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actures" sheetId="1" state="visible" r:id="rId1"/>
    <sheet xmlns:r="http://schemas.openxmlformats.org/officeDocument/2006/relationships" name="Colonnes" sheetId="2" state="visible" r:id="rId2"/>
    <sheet xmlns:r="http://schemas.openxmlformats.org/officeDocument/2006/relationships" name="Mode d'emploi"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b val="1"/>
    </font>
    <font>
      <b val="1"/>
      <sz val="14"/>
    </font>
    <font>
      <b val="1"/>
      <sz val="12"/>
    </font>
    <font/>
  </fonts>
  <fills count="5">
    <fill>
      <patternFill/>
    </fill>
    <fill>
      <patternFill patternType="gray125"/>
    </fill>
    <fill>
      <patternFill patternType="solid">
        <fgColor rgb="00FFD8A8"/>
      </patternFill>
    </fill>
    <fill>
      <patternFill patternType="solid">
        <fgColor rgb="00E7E7E7"/>
      </patternFill>
    </fill>
    <fill>
      <patternFill patternType="solid">
        <fgColor rgb="00FFF1BF"/>
      </patternFill>
    </fill>
  </fills>
  <borders count="1">
    <border>
      <left/>
      <right/>
      <top/>
      <bottom/>
      <diagonal/>
    </border>
  </borders>
  <cellStyleXfs count="1">
    <xf numFmtId="0" fontId="0" fillId="0" borderId="0"/>
  </cellStyleXfs>
  <cellXfs count="11">
    <xf numFmtId="0" fontId="0" fillId="0" borderId="0" pivotButton="0" quotePrefix="0" xfId="0"/>
    <xf numFmtId="49" fontId="0" fillId="0" borderId="0" pivotButton="0" quotePrefix="0" xfId="0"/>
    <xf numFmtId="165" fontId="0" fillId="0" borderId="0" pivotButton="0" quotePrefix="0" xfId="0"/>
    <xf numFmtId="4" fontId="0" fillId="0" borderId="0" pivotButton="0" quotePrefix="0" xfId="0"/>
    <xf numFmtId="0" fontId="1" fillId="2" borderId="0" pivotButton="0" quotePrefix="0" xfId="0"/>
    <xf numFmtId="0" fontId="1" fillId="3" borderId="0" pivotButton="0" quotePrefix="0" xfId="0"/>
    <xf numFmtId="0" fontId="1" fillId="4" borderId="0" pivotButton="0" quotePrefix="0" xfId="0"/>
    <xf numFmtId="49"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F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style="1" min="1" max="1"/>
    <col width="14" customWidth="1" style="2" min="2" max="2"/>
    <col width="15" customWidth="1" style="1" min="3" max="3"/>
    <col width="10" customWidth="1" style="1" min="4" max="4"/>
    <col width="20" customWidth="1" style="1" min="5" max="5"/>
    <col width="21" customWidth="1" style="1" min="6" max="6"/>
    <col width="16" customWidth="1" style="1" min="7" max="7"/>
    <col width="10" customWidth="1" style="1" min="8" max="8"/>
    <col width="20" customWidth="1" style="1" min="9" max="9"/>
    <col width="19" customWidth="1" style="1" min="10" max="10"/>
    <col width="18" customWidth="1" style="1" min="11" max="11"/>
    <col width="12" customWidth="1" style="1" min="12" max="12"/>
    <col width="18" customWidth="1" style="1" min="13" max="13"/>
    <col width="17" customWidth="1" style="2" min="14" max="14"/>
    <col width="15" customWidth="1" style="2" min="15" max="15"/>
    <col width="13" customWidth="1" style="2" min="16" max="16"/>
    <col width="25" customWidth="1" style="1" min="17" max="17"/>
    <col width="21" customWidth="1" style="1" min="18" max="18"/>
    <col width="21" customWidth="1" style="1" min="19" max="19"/>
    <col width="28" customWidth="1" style="1" min="20" max="20"/>
    <col width="21" customWidth="1" style="1" min="21" max="21"/>
    <col width="15" customWidth="1" style="1" min="22" max="22"/>
    <col width="14" customWidth="1" style="1" min="23" max="23"/>
    <col width="15" customWidth="1" style="1" min="24" max="24"/>
    <col width="16" customWidth="1" style="1" min="25" max="25"/>
    <col width="15" customWidth="1" style="1" min="26" max="26"/>
    <col width="23" customWidth="1" style="1" min="27" max="27"/>
    <col width="34" customWidth="1" style="1" min="28" max="28"/>
    <col width="19" customWidth="1" style="1" min="29" max="29"/>
    <col width="17" customWidth="1" style="1" min="30" max="30"/>
    <col width="17" customWidth="1" style="1" min="31" max="31"/>
    <col width="10" customWidth="1" style="3" min="32" max="32"/>
    <col width="23" customWidth="1" style="1" min="33" max="33"/>
    <col width="10" customWidth="1" style="1" min="34" max="34"/>
    <col width="15" customWidth="1" style="1" min="35" max="35"/>
    <col width="18" customWidth="1" style="1" min="36" max="36"/>
    <col width="15" customWidth="1" style="1" min="37" max="37"/>
    <col width="29" customWidth="1" style="1" min="38" max="38"/>
    <col width="27" customWidth="1" style="1" min="39" max="39"/>
    <col width="20" customWidth="1" style="1" min="40" max="40"/>
    <col width="14" customWidth="1" style="1" min="41" max="41"/>
    <col width="13" customWidth="1" style="1" min="42" max="42"/>
    <col width="14" customWidth="1" style="1" min="43" max="43"/>
    <col width="16" customWidth="1" style="1" min="44" max="44"/>
    <col width="15" customWidth="1" style="1" min="45" max="45"/>
    <col width="22" customWidth="1" style="1" min="46" max="46"/>
    <col width="25" customWidth="1" style="1" min="47" max="47"/>
    <col width="18" customWidth="1" style="1" min="48" max="48"/>
    <col width="16" customWidth="1" style="1" min="49" max="49"/>
    <col width="19" customWidth="1" style="1" min="50" max="50"/>
    <col width="30" customWidth="1" style="1" min="51" max="51"/>
    <col width="23" customWidth="1" style="1" min="52" max="52"/>
    <col width="17" customWidth="1" style="1" min="53" max="53"/>
    <col width="16" customWidth="1" style="1" min="54" max="54"/>
    <col width="14" customWidth="1" style="1" min="55" max="55"/>
    <col width="31" customWidth="1" style="1" min="56" max="56"/>
    <col width="13" customWidth="1" style="1" min="57" max="57"/>
    <col width="10" customWidth="1" min="58" max="58"/>
    <col width="10" customWidth="1" style="1" min="59" max="59"/>
    <col width="18" customWidth="1" style="3" min="60" max="60"/>
    <col width="15" customWidth="1" style="1" min="61" max="61"/>
    <col width="10" customWidth="1" min="62" max="62"/>
    <col width="19" customWidth="1" style="1" min="63" max="63"/>
    <col width="12" customWidth="1" style="1" min="64" max="64"/>
    <col width="18" customWidth="1" style="1" min="65" max="65"/>
    <col width="17" customWidth="1" style="1" min="66" max="66"/>
    <col width="22" customWidth="1" style="2" min="67" max="67"/>
    <col width="20" customWidth="1" style="3" min="68" max="68"/>
    <col width="13" customWidth="1" style="3" min="69" max="69"/>
    <col width="23" customWidth="1" style="1" min="70" max="70"/>
    <col width="18" customWidth="1" min="71" max="71"/>
    <col width="20" customWidth="1" style="3" min="72" max="72"/>
    <col width="29" customWidth="1" style="1" min="73" max="73"/>
    <col width="10" customWidth="1" style="1" min="74" max="74"/>
    <col width="21" customWidth="1" style="1" min="75" max="75"/>
    <col width="42" customWidth="1" style="1" min="76" max="76"/>
    <col width="10" customWidth="1" style="2" min="77" max="77"/>
    <col width="22" customWidth="1" min="78" max="78"/>
    <col width="13" customWidth="1" style="1" min="79" max="79"/>
    <col width="15" customWidth="1" style="1" min="80" max="80"/>
    <col width="18" customWidth="1" style="1" min="81" max="81"/>
    <col width="24" customWidth="1" style="1" min="82" max="82"/>
    <col width="18" customWidth="1" style="1" min="83" max="83"/>
    <col width="24" customWidth="1" style="1" min="84" max="84"/>
  </cols>
  <sheetData>
    <row r="1">
      <c r="A1" s="4" t="inlineStr">
        <is>
          <t>numero_facture</t>
        </is>
      </c>
      <c r="B1" s="4" t="inlineStr">
        <is>
          <t>date_facture</t>
        </is>
      </c>
      <c r="C1" s="5" t="inlineStr">
        <is>
          <t>type_document</t>
        </is>
      </c>
      <c r="D1" s="5" t="inlineStr">
        <is>
          <t>devise</t>
        </is>
      </c>
      <c r="E1" s="5" t="inlineStr">
        <is>
          <t>reference_acheteur</t>
        </is>
      </c>
      <c r="F1" s="6" t="inlineStr">
        <is>
          <t>categorie_operation</t>
        </is>
      </c>
      <c r="G1" s="5" t="inlineStr">
        <is>
          <t>tva_sur_debits</t>
        </is>
      </c>
      <c r="H1" s="5" t="inlineStr">
        <is>
          <t>notes</t>
        </is>
      </c>
      <c r="I1" s="5" t="inlineStr">
        <is>
          <t>reference_commande</t>
        </is>
      </c>
      <c r="J1" s="5" t="inlineStr">
        <is>
          <t>reference_contrat</t>
        </is>
      </c>
      <c r="K1" s="5" t="inlineStr">
        <is>
          <t>reference_projet</t>
        </is>
      </c>
      <c r="L1" s="5" t="inlineStr">
        <is>
          <t>nom_projet</t>
        </is>
      </c>
      <c r="M1" s="5" t="inlineStr">
        <is>
          <t>bon_de_livraison</t>
        </is>
      </c>
      <c r="N1" s="6" t="inlineStr">
        <is>
          <t>date_prestation</t>
        </is>
      </c>
      <c r="O1" s="6" t="inlineStr">
        <is>
          <t>periode_debut</t>
        </is>
      </c>
      <c r="P1" s="6" t="inlineStr">
        <is>
          <t>periode_fin</t>
        </is>
      </c>
      <c r="Q1" s="5" t="inlineStr">
        <is>
          <t>prestation_date_facture</t>
        </is>
      </c>
      <c r="R1" s="4" t="inlineStr">
        <is>
          <t>vendeur</t>
        </is>
      </c>
      <c r="S1" s="4" t="inlineStr">
        <is>
          <t>adresse_vendeur</t>
        </is>
      </c>
      <c r="T1" s="5" t="inlineStr">
        <is>
          <t>complement_adresse_vendeur</t>
        </is>
      </c>
      <c r="U1" s="4" t="inlineStr">
        <is>
          <t>code_postal_vendeur</t>
        </is>
      </c>
      <c r="V1" s="4" t="inlineStr">
        <is>
          <t>ville_vendeur</t>
        </is>
      </c>
      <c r="W1" s="5" t="inlineStr">
        <is>
          <t>pays_vendeur</t>
        </is>
      </c>
      <c r="X1" s="6" t="inlineStr">
        <is>
          <t>siren_vendeur</t>
        </is>
      </c>
      <c r="Y1" s="5" t="inlineStr">
        <is>
          <t>siret_vendeur</t>
        </is>
      </c>
      <c r="Z1" s="6" t="inlineStr">
        <is>
          <t>tva_vendeur</t>
        </is>
      </c>
      <c r="AA1" s="5" t="inlineStr">
        <is>
          <t>numero_fiscal_vendeur</t>
        </is>
      </c>
      <c r="AB1" s="5" t="inlineStr">
        <is>
          <t>email_vendeur</t>
        </is>
      </c>
      <c r="AC1" s="5" t="inlineStr">
        <is>
          <t>telephone_vendeur</t>
        </is>
      </c>
      <c r="AD1" s="5" t="inlineStr">
        <is>
          <t>contact_vendeur</t>
        </is>
      </c>
      <c r="AE1" s="5" t="inlineStr">
        <is>
          <t>forme_juridique</t>
        </is>
      </c>
      <c r="AF1" s="5" t="inlineStr">
        <is>
          <t>capital</t>
        </is>
      </c>
      <c r="AG1" s="5" t="inlineStr">
        <is>
          <t>rcs</t>
        </is>
      </c>
      <c r="AH1" s="5" t="inlineStr">
        <is>
          <t>rm</t>
        </is>
      </c>
      <c r="AI1" s="5" t="inlineStr">
        <is>
          <t>franchise_tva</t>
        </is>
      </c>
      <c r="AJ1" s="4" t="inlineStr">
        <is>
          <t>client</t>
        </is>
      </c>
      <c r="AK1" s="6" t="inlineStr">
        <is>
          <t>type_client</t>
        </is>
      </c>
      <c r="AL1" s="4" t="inlineStr">
        <is>
          <t>adresse_client</t>
        </is>
      </c>
      <c r="AM1" s="5" t="inlineStr">
        <is>
          <t>complement_adresse_client</t>
        </is>
      </c>
      <c r="AN1" s="4" t="inlineStr">
        <is>
          <t>code_postal_client</t>
        </is>
      </c>
      <c r="AO1" s="4" t="inlineStr">
        <is>
          <t>ville_client</t>
        </is>
      </c>
      <c r="AP1" s="5" t="inlineStr">
        <is>
          <t>pays_client</t>
        </is>
      </c>
      <c r="AQ1" s="6" t="inlineStr">
        <is>
          <t>siren_client</t>
        </is>
      </c>
      <c r="AR1" s="5" t="inlineStr">
        <is>
          <t>siret_client</t>
        </is>
      </c>
      <c r="AS1" s="6" t="inlineStr">
        <is>
          <t>tva_client</t>
        </is>
      </c>
      <c r="AT1" s="5" t="inlineStr">
        <is>
          <t>numero_fiscal_client</t>
        </is>
      </c>
      <c r="AU1" s="5" t="inlineStr">
        <is>
          <t>email_client</t>
        </is>
      </c>
      <c r="AV1" s="5" t="inlineStr">
        <is>
          <t>telephone_client</t>
        </is>
      </c>
      <c r="AW1" s="5" t="inlineStr">
        <is>
          <t>contact_client</t>
        </is>
      </c>
      <c r="AX1" s="5" t="inlineStr">
        <is>
          <t>adresse_livraison</t>
        </is>
      </c>
      <c r="AY1" s="5" t="inlineStr">
        <is>
          <t>complement_adresse_livraison</t>
        </is>
      </c>
      <c r="AZ1" s="5" t="inlineStr">
        <is>
          <t>code_postal_livraison</t>
        </is>
      </c>
      <c r="BA1" s="5" t="inlineStr">
        <is>
          <t>ville_livraison</t>
        </is>
      </c>
      <c r="BB1" s="5" t="inlineStr">
        <is>
          <t>pays_livraison</t>
        </is>
      </c>
      <c r="BC1" s="5" t="inlineStr">
        <is>
          <t>numero_ligne</t>
        </is>
      </c>
      <c r="BD1" s="4" t="inlineStr">
        <is>
          <t>designation</t>
        </is>
      </c>
      <c r="BE1" s="5" t="inlineStr">
        <is>
          <t>description</t>
        </is>
      </c>
      <c r="BF1" s="4" t="inlineStr">
        <is>
          <t>quantite</t>
        </is>
      </c>
      <c r="BG1" s="5" t="inlineStr">
        <is>
          <t>unite</t>
        </is>
      </c>
      <c r="BH1" s="4" t="inlineStr">
        <is>
          <t>prix_unitaire_ht</t>
        </is>
      </c>
      <c r="BI1" s="6" t="inlineStr">
        <is>
          <t>categorie_tva</t>
        </is>
      </c>
      <c r="BJ1" s="6" t="inlineStr">
        <is>
          <t>taux_tva</t>
        </is>
      </c>
      <c r="BK1" s="6" t="inlineStr">
        <is>
          <t>motif_exoneration</t>
        </is>
      </c>
      <c r="BL1" s="5" t="inlineStr">
        <is>
          <t>code_vatex</t>
        </is>
      </c>
      <c r="BM1" s="5" t="inlineStr">
        <is>
          <t>deduire_acomptes</t>
        </is>
      </c>
      <c r="BN1" s="6" t="inlineStr">
        <is>
          <t>facture_origine</t>
        </is>
      </c>
      <c r="BO1" s="6" t="inlineStr">
        <is>
          <t>date_facture_origine</t>
        </is>
      </c>
      <c r="BP1" s="6" t="inlineStr">
        <is>
          <t>montant_ht_acompte</t>
        </is>
      </c>
      <c r="BQ1" s="5" t="inlineStr">
        <is>
          <t>tva_acompte</t>
        </is>
      </c>
      <c r="BR1" s="6" t="inlineStr">
        <is>
          <t>categorie_tva_acompte</t>
        </is>
      </c>
      <c r="BS1" s="6" t="inlineStr">
        <is>
          <t>taux_tva_acompte</t>
        </is>
      </c>
      <c r="BT1" s="5" t="inlineStr">
        <is>
          <t>montant_deja_regle</t>
        </is>
      </c>
      <c r="BU1" s="5" t="inlineStr">
        <is>
          <t>iban</t>
        </is>
      </c>
      <c r="BV1" s="5" t="inlineStr">
        <is>
          <t>bic</t>
        </is>
      </c>
      <c r="BW1" s="5" t="inlineStr">
        <is>
          <t>titulaire</t>
        </is>
      </c>
      <c r="BX1" s="6" t="inlineStr">
        <is>
          <t>conditions_paiement</t>
        </is>
      </c>
      <c r="BY1" s="6" t="inlineStr">
        <is>
          <t>echeance</t>
        </is>
      </c>
      <c r="BZ1" s="6" t="inlineStr">
        <is>
          <t>delai_paiement_jours</t>
        </is>
      </c>
      <c r="CA1" s="5" t="inlineStr">
        <is>
          <t>fin_de_mois</t>
        </is>
      </c>
      <c r="CB1" s="5" t="inlineStr">
        <is>
          <t>mode_paiement</t>
        </is>
      </c>
      <c r="CC1" s="5" t="inlineStr">
        <is>
          <t>penalites_retard</t>
        </is>
      </c>
      <c r="CD1" s="5" t="inlineStr">
        <is>
          <t>indemnite_recouvrement</t>
        </is>
      </c>
      <c r="CE1" s="5" t="inlineStr">
        <is>
          <t>mention_escompte</t>
        </is>
      </c>
      <c r="CF1" s="5" t="inlineStr">
        <is>
          <t>mandat_autofacturation</t>
        </is>
      </c>
    </row>
    <row r="2">
      <c r="A2" s="1" t="inlineStr">
        <is>
          <t>EXEMPLE-FA-2026-0001</t>
        </is>
      </c>
      <c r="B2" s="2" t="n">
        <v>46296</v>
      </c>
      <c r="C2" s="1" t="inlineStr">
        <is>
          <t>380</t>
        </is>
      </c>
      <c r="F2" s="1" t="inlineStr">
        <is>
          <t>services</t>
        </is>
      </c>
      <c r="I2" s="1" t="inlineStr">
        <is>
          <t>BC-2026-0815</t>
        </is>
      </c>
      <c r="N2" s="2" t="n">
        <v>46295</v>
      </c>
      <c r="R2" s="1" t="inlineStr">
        <is>
          <t>Atelier Exemple SAS</t>
        </is>
      </c>
      <c r="S2" s="1" t="inlineStr">
        <is>
          <t>12 rue de l'Exemple</t>
        </is>
      </c>
      <c r="U2" s="1" t="inlineStr">
        <is>
          <t>75002</t>
        </is>
      </c>
      <c r="V2" s="1" t="inlineStr">
        <is>
          <t>Paris</t>
        </is>
      </c>
      <c r="W2" s="1" t="inlineStr">
        <is>
          <t>FR</t>
        </is>
      </c>
      <c r="X2" s="1" t="inlineStr">
        <is>
          <t>732829320</t>
        </is>
      </c>
      <c r="Y2" s="1" t="inlineStr">
        <is>
          <t>73282932000009</t>
        </is>
      </c>
      <c r="Z2" s="1" t="inlineStr">
        <is>
          <t>FR44732829320</t>
        </is>
      </c>
      <c r="AB2" s="1" t="inlineStr">
        <is>
          <t>facturation@atelier-exemple.test</t>
        </is>
      </c>
      <c r="AE2" s="1" t="inlineStr">
        <is>
          <t>SAS</t>
        </is>
      </c>
      <c r="AF2" s="3" t="n">
        <v>10000</v>
      </c>
      <c r="AG2" s="1" t="inlineStr">
        <is>
          <t>RCS Paris 732 829 320</t>
        </is>
      </c>
      <c r="AJ2" s="1" t="inlineStr">
        <is>
          <t>Client Démo SARL</t>
        </is>
      </c>
      <c r="AK2" s="1" t="inlineStr">
        <is>
          <t>entreprise_fr</t>
        </is>
      </c>
      <c r="AL2" s="1" t="inlineStr">
        <is>
          <t>5 avenue du Test</t>
        </is>
      </c>
      <c r="AN2" s="1" t="inlineStr">
        <is>
          <t>69003</t>
        </is>
      </c>
      <c r="AO2" s="1" t="inlineStr">
        <is>
          <t>Lyon</t>
        </is>
      </c>
      <c r="AP2" s="1" t="inlineStr">
        <is>
          <t>FR</t>
        </is>
      </c>
      <c r="AQ2" s="1" t="inlineStr">
        <is>
          <t>123451007</t>
        </is>
      </c>
      <c r="AR2" s="1" t="inlineStr">
        <is>
          <t>12345100700017</t>
        </is>
      </c>
      <c r="AS2" s="1" t="inlineStr">
        <is>
          <t>FR49123451007</t>
        </is>
      </c>
      <c r="AU2" s="1" t="inlineStr">
        <is>
          <t>compta@client-demo.test</t>
        </is>
      </c>
      <c r="BC2" s="1" t="inlineStr">
        <is>
          <t>1</t>
        </is>
      </c>
      <c r="BD2" s="1" t="inlineStr">
        <is>
          <t>Mission de conseil</t>
        </is>
      </c>
      <c r="BF2" t="n">
        <v>2</v>
      </c>
      <c r="BG2" s="1" t="inlineStr">
        <is>
          <t>DAY</t>
        </is>
      </c>
      <c r="BH2" s="3" t="n">
        <v>450</v>
      </c>
      <c r="BI2" s="1" t="inlineStr">
        <is>
          <t>S</t>
        </is>
      </c>
      <c r="BJ2" t="n">
        <v>20</v>
      </c>
      <c r="BU2" s="1" t="inlineStr">
        <is>
          <t>FR7630006000011234567890189</t>
        </is>
      </c>
      <c r="BV2" s="1" t="inlineStr">
        <is>
          <t>AGRIFRPP</t>
        </is>
      </c>
      <c r="BW2" s="1" t="inlineStr">
        <is>
          <t>Atelier Exemple SAS</t>
        </is>
      </c>
      <c r="BX2" s="1" t="inlineStr">
        <is>
          <t>Paiement à 30 jours par virement</t>
        </is>
      </c>
      <c r="BZ2" t="n">
        <v>30</v>
      </c>
    </row>
    <row r="3">
      <c r="A3" s="1" t="inlineStr">
        <is>
          <t>EXEMPLE-FA-2026-0001</t>
        </is>
      </c>
      <c r="BC3" s="1" t="inlineStr">
        <is>
          <t>2</t>
        </is>
      </c>
      <c r="BD3" s="1" t="inlineStr">
        <is>
          <t>Frais de déplacement</t>
        </is>
      </c>
      <c r="BF3" t="n">
        <v>1</v>
      </c>
      <c r="BG3" s="1" t="inlineStr">
        <is>
          <t>LS</t>
        </is>
      </c>
      <c r="BH3" s="3" t="n">
        <v>120</v>
      </c>
      <c r="BI3" s="1" t="inlineStr">
        <is>
          <t>S</t>
        </is>
      </c>
      <c r="BJ3" t="n">
        <v>20</v>
      </c>
    </row>
    <row r="4">
      <c r="A4" s="1" t="inlineStr">
        <is>
          <t>EXEMPLE-FA-2026-0002</t>
        </is>
      </c>
      <c r="B4" s="2" t="n">
        <v>46297</v>
      </c>
      <c r="C4" s="1" t="inlineStr">
        <is>
          <t>380</t>
        </is>
      </c>
      <c r="N4" s="2" t="n">
        <v>46297</v>
      </c>
      <c r="R4" s="1" t="inlineStr">
        <is>
          <t>Atelier Exemple SAS</t>
        </is>
      </c>
      <c r="S4" s="1" t="inlineStr">
        <is>
          <t>12 rue de l'Exemple</t>
        </is>
      </c>
      <c r="U4" s="1" t="inlineStr">
        <is>
          <t>75002</t>
        </is>
      </c>
      <c r="V4" s="1" t="inlineStr">
        <is>
          <t>Paris</t>
        </is>
      </c>
      <c r="W4" s="1" t="inlineStr">
        <is>
          <t>FR</t>
        </is>
      </c>
      <c r="X4" s="1" t="inlineStr">
        <is>
          <t>732829320</t>
        </is>
      </c>
      <c r="Y4" s="1" t="inlineStr">
        <is>
          <t>73282932000009</t>
        </is>
      </c>
      <c r="Z4" s="1" t="inlineStr">
        <is>
          <t>FR44732829320</t>
        </is>
      </c>
      <c r="AB4" s="1" t="inlineStr">
        <is>
          <t>facturation@atelier-exemple.test</t>
        </is>
      </c>
      <c r="AE4" s="1" t="inlineStr">
        <is>
          <t>SAS</t>
        </is>
      </c>
      <c r="AF4" s="3" t="n">
        <v>10000</v>
      </c>
      <c r="AG4" s="1" t="inlineStr">
        <is>
          <t>RCS Paris 732 829 320</t>
        </is>
      </c>
      <c r="AJ4" s="1" t="inlineStr">
        <is>
          <t>Camille Martin</t>
        </is>
      </c>
      <c r="AK4" s="1" t="inlineStr">
        <is>
          <t>particulier</t>
        </is>
      </c>
      <c r="AL4" s="1" t="inlineStr">
        <is>
          <t>8 avenue des Champs-Élysées</t>
        </is>
      </c>
      <c r="AN4" s="1" t="inlineStr">
        <is>
          <t>75008</t>
        </is>
      </c>
      <c r="AO4" s="1" t="inlineStr">
        <is>
          <t>Paris</t>
        </is>
      </c>
      <c r="BC4" s="1" t="inlineStr">
        <is>
          <t>1</t>
        </is>
      </c>
      <c r="BD4" s="1" t="inlineStr">
        <is>
          <t>Séance de coaching individuel</t>
        </is>
      </c>
      <c r="BF4" t="n">
        <v>1</v>
      </c>
      <c r="BG4" s="1" t="inlineStr">
        <is>
          <t>HUR</t>
        </is>
      </c>
      <c r="BH4" s="3" t="n">
        <v>90</v>
      </c>
      <c r="BI4" s="1" t="inlineStr">
        <is>
          <t>S</t>
        </is>
      </c>
      <c r="BJ4" t="n">
        <v>20</v>
      </c>
      <c r="BU4" s="1" t="inlineStr">
        <is>
          <t>FR7630006000011234567890189</t>
        </is>
      </c>
      <c r="BV4" s="1" t="inlineStr">
        <is>
          <t>AGRIFRPP</t>
        </is>
      </c>
      <c r="BW4" s="1" t="inlineStr">
        <is>
          <t>Atelier Exemple SAS</t>
        </is>
      </c>
      <c r="BX4" s="1" t="inlineStr">
        <is>
          <t>Paiement à réception de la facture</t>
        </is>
      </c>
      <c r="BZ4" t="n">
        <v>0</v>
      </c>
    </row>
    <row r="5">
      <c r="A5" s="1" t="inlineStr">
        <is>
          <t>EXEMPLE-AV-2026-0001</t>
        </is>
      </c>
      <c r="B5" s="2" t="n">
        <v>46310</v>
      </c>
      <c r="C5" s="1" t="inlineStr">
        <is>
          <t>381</t>
        </is>
      </c>
      <c r="F5" s="1" t="inlineStr">
        <is>
          <t>services</t>
        </is>
      </c>
      <c r="N5" s="2" t="n">
        <v>46295</v>
      </c>
      <c r="R5" s="1" t="inlineStr">
        <is>
          <t>Atelier Exemple SAS</t>
        </is>
      </c>
      <c r="S5" s="1" t="inlineStr">
        <is>
          <t>12 rue de l'Exemple</t>
        </is>
      </c>
      <c r="U5" s="1" t="inlineStr">
        <is>
          <t>75002</t>
        </is>
      </c>
      <c r="V5" s="1" t="inlineStr">
        <is>
          <t>Paris</t>
        </is>
      </c>
      <c r="W5" s="1" t="inlineStr">
        <is>
          <t>FR</t>
        </is>
      </c>
      <c r="X5" s="1" t="inlineStr">
        <is>
          <t>732829320</t>
        </is>
      </c>
      <c r="Y5" s="1" t="inlineStr">
        <is>
          <t>73282932000009</t>
        </is>
      </c>
      <c r="Z5" s="1" t="inlineStr">
        <is>
          <t>FR44732829320</t>
        </is>
      </c>
      <c r="AB5" s="1" t="inlineStr">
        <is>
          <t>facturation@atelier-exemple.test</t>
        </is>
      </c>
      <c r="AE5" s="1" t="inlineStr">
        <is>
          <t>SAS</t>
        </is>
      </c>
      <c r="AF5" s="3" t="n">
        <v>10000</v>
      </c>
      <c r="AG5" s="1" t="inlineStr">
        <is>
          <t>RCS Paris 732 829 320</t>
        </is>
      </c>
      <c r="AJ5" s="1" t="inlineStr">
        <is>
          <t>Client Démo SARL</t>
        </is>
      </c>
      <c r="AK5" s="1" t="inlineStr">
        <is>
          <t>entreprise_fr</t>
        </is>
      </c>
      <c r="AL5" s="1" t="inlineStr">
        <is>
          <t>5 avenue du Test</t>
        </is>
      </c>
      <c r="AN5" s="1" t="inlineStr">
        <is>
          <t>69003</t>
        </is>
      </c>
      <c r="AO5" s="1" t="inlineStr">
        <is>
          <t>Lyon</t>
        </is>
      </c>
      <c r="AP5" s="1" t="inlineStr">
        <is>
          <t>FR</t>
        </is>
      </c>
      <c r="AQ5" s="1" t="inlineStr">
        <is>
          <t>123451007</t>
        </is>
      </c>
      <c r="AR5" s="1" t="inlineStr">
        <is>
          <t>12345100700017</t>
        </is>
      </c>
      <c r="AS5" s="1" t="inlineStr">
        <is>
          <t>FR49123451007</t>
        </is>
      </c>
      <c r="AU5" s="1" t="inlineStr">
        <is>
          <t>compta@client-demo.test</t>
        </is>
      </c>
      <c r="BC5" s="1" t="inlineStr">
        <is>
          <t>1</t>
        </is>
      </c>
      <c r="BD5" s="1" t="inlineStr">
        <is>
          <t>Remise commerciale accordée</t>
        </is>
      </c>
      <c r="BF5" t="n">
        <v>1</v>
      </c>
      <c r="BG5" s="1" t="inlineStr">
        <is>
          <t>C62</t>
        </is>
      </c>
      <c r="BH5" s="3" t="n">
        <v>100</v>
      </c>
      <c r="BI5" s="1" t="inlineStr">
        <is>
          <t>S</t>
        </is>
      </c>
      <c r="BJ5" t="n">
        <v>20</v>
      </c>
      <c r="BN5" s="1" t="inlineStr">
        <is>
          <t>FA-2026-0001</t>
        </is>
      </c>
      <c r="BO5" s="2" t="n">
        <v>46296</v>
      </c>
      <c r="BU5" s="1" t="inlineStr">
        <is>
          <t>FR7630006000011234567890189</t>
        </is>
      </c>
      <c r="BV5" s="1" t="inlineStr">
        <is>
          <t>AGRIFRPP</t>
        </is>
      </c>
      <c r="BW5" s="1" t="inlineStr">
        <is>
          <t>Atelier Exemple SAS</t>
        </is>
      </c>
      <c r="BX5" s="1" t="inlineStr">
        <is>
          <t>Remboursement par virement sous 30 jours</t>
        </is>
      </c>
      <c r="BZ5" t="n">
        <v>30</v>
      </c>
    </row>
    <row r="6">
      <c r="A6" s="1" t="inlineStr">
        <is>
          <t>EXEMPLE-FA-2026-0003</t>
        </is>
      </c>
      <c r="B6" s="2" t="n">
        <v>46326</v>
      </c>
      <c r="C6" s="1" t="inlineStr">
        <is>
          <t>380</t>
        </is>
      </c>
      <c r="F6" s="1" t="inlineStr">
        <is>
          <t>services</t>
        </is>
      </c>
      <c r="O6" s="2" t="n">
        <v>46204</v>
      </c>
      <c r="P6" s="2" t="n">
        <v>46295</v>
      </c>
      <c r="R6" s="1" t="inlineStr">
        <is>
          <t>Atelier Exemple SAS</t>
        </is>
      </c>
      <c r="S6" s="1" t="inlineStr">
        <is>
          <t>12 rue de l'Exemple</t>
        </is>
      </c>
      <c r="U6" s="1" t="inlineStr">
        <is>
          <t>75002</t>
        </is>
      </c>
      <c r="V6" s="1" t="inlineStr">
        <is>
          <t>Paris</t>
        </is>
      </c>
      <c r="W6" s="1" t="inlineStr">
        <is>
          <t>FR</t>
        </is>
      </c>
      <c r="X6" s="1" t="inlineStr">
        <is>
          <t>732829320</t>
        </is>
      </c>
      <c r="Y6" s="1" t="inlineStr">
        <is>
          <t>73282932000009</t>
        </is>
      </c>
      <c r="Z6" s="1" t="inlineStr">
        <is>
          <t>FR44732829320</t>
        </is>
      </c>
      <c r="AB6" s="1" t="inlineStr">
        <is>
          <t>facturation@atelier-exemple.test</t>
        </is>
      </c>
      <c r="AE6" s="1" t="inlineStr">
        <is>
          <t>SAS</t>
        </is>
      </c>
      <c r="AF6" s="3" t="n">
        <v>10000</v>
      </c>
      <c r="AG6" s="1" t="inlineStr">
        <is>
          <t>RCS Paris 732 829 320</t>
        </is>
      </c>
      <c r="AJ6" s="1" t="inlineStr">
        <is>
          <t>Client Démo SARL</t>
        </is>
      </c>
      <c r="AK6" s="1" t="inlineStr">
        <is>
          <t>entreprise_fr</t>
        </is>
      </c>
      <c r="AL6" s="1" t="inlineStr">
        <is>
          <t>5 avenue du Test</t>
        </is>
      </c>
      <c r="AN6" s="1" t="inlineStr">
        <is>
          <t>69003</t>
        </is>
      </c>
      <c r="AO6" s="1" t="inlineStr">
        <is>
          <t>Lyon</t>
        </is>
      </c>
      <c r="AP6" s="1" t="inlineStr">
        <is>
          <t>FR</t>
        </is>
      </c>
      <c r="AQ6" s="1" t="inlineStr">
        <is>
          <t>123451007</t>
        </is>
      </c>
      <c r="AR6" s="1" t="inlineStr">
        <is>
          <t>12345100700017</t>
        </is>
      </c>
      <c r="AS6" s="1" t="inlineStr">
        <is>
          <t>FR49123451007</t>
        </is>
      </c>
      <c r="AU6" s="1" t="inlineStr">
        <is>
          <t>compta@client-demo.test</t>
        </is>
      </c>
      <c r="BC6" s="1" t="inlineStr">
        <is>
          <t>1</t>
        </is>
      </c>
      <c r="BD6" s="1" t="inlineStr">
        <is>
          <t>Conception du site web</t>
        </is>
      </c>
      <c r="BF6" t="n">
        <v>1</v>
      </c>
      <c r="BG6" s="1" t="inlineStr">
        <is>
          <t>C62</t>
        </is>
      </c>
      <c r="BH6" s="3" t="n">
        <v>3000</v>
      </c>
      <c r="BI6" s="1" t="inlineStr">
        <is>
          <t>S</t>
        </is>
      </c>
      <c r="BJ6" t="n">
        <v>20</v>
      </c>
      <c r="BM6" s="1" t="inlineStr">
        <is>
          <t>oui</t>
        </is>
      </c>
      <c r="BN6" s="1" t="inlineStr">
        <is>
          <t>AC-2026-0001</t>
        </is>
      </c>
      <c r="BO6" s="2" t="n">
        <v>46249</v>
      </c>
      <c r="BP6" s="3" t="n">
        <v>1000</v>
      </c>
      <c r="BQ6" s="3" t="n">
        <v>200</v>
      </c>
      <c r="BR6" s="1" t="inlineStr">
        <is>
          <t>S</t>
        </is>
      </c>
      <c r="BS6" t="n">
        <v>20</v>
      </c>
      <c r="BU6" s="1" t="inlineStr">
        <is>
          <t>FR7630006000011234567890189</t>
        </is>
      </c>
      <c r="BV6" s="1" t="inlineStr">
        <is>
          <t>AGRIFRPP</t>
        </is>
      </c>
      <c r="BW6" s="1" t="inlineStr">
        <is>
          <t>Atelier Exemple SAS</t>
        </is>
      </c>
      <c r="BX6" s="1" t="inlineStr">
        <is>
          <t>Paiement à 30 jours par virement</t>
        </is>
      </c>
      <c r="BZ6" t="n">
        <v>30</v>
      </c>
    </row>
    <row r="7">
      <c r="A7" s="1" t="inlineStr">
        <is>
          <t>EXEMPLE-FA-2026-0003</t>
        </is>
      </c>
      <c r="BC7" s="1" t="inlineStr">
        <is>
          <t>2</t>
        </is>
      </c>
      <c r="BD7" s="1" t="inlineStr">
        <is>
          <t>Intégration et mise en ligne</t>
        </is>
      </c>
      <c r="BF7" t="n">
        <v>1</v>
      </c>
      <c r="BG7" s="1" t="inlineStr">
        <is>
          <t>C62</t>
        </is>
      </c>
      <c r="BH7" s="3" t="n">
        <v>2000</v>
      </c>
      <c r="BI7" s="1" t="inlineStr">
        <is>
          <t>S</t>
        </is>
      </c>
      <c r="BJ7" t="n">
        <v>20</v>
      </c>
    </row>
  </sheetData>
  <dataValidations count="16">
    <dataValidation sqref="C2:C501" showDropDown="0" showInputMessage="1" showErrorMessage="1" allowBlank="1" errorTitle="Valeur absente de la liste" error="Cette valeur ne figure pas dans la liste de choix. L'import reconnaît aussi les écritures de la feuille « Colonnes », par exemple heure ou Allemagne." promptTitle="Type de document" prompt="380 = Facture; 381 = Avoir; 384 = Facture rectificative; 386 = Facture d'acompte; 389 = Autofacture" type="list" errorStyle="warning">
      <formula1>"380,381,384,386,389"</formula1>
    </dataValidation>
    <dataValidation sqref="D2:D501" showDropDown="0" showInputMessage="1" showErrorMessage="1" allowBlank="1" errorTitle="Valeur absente de la liste" error="Cette valeur ne figure pas dans la liste de choix. L'import reconnaît aussi les écritures de la feuille « Colonnes », par exemple heure ou Allemagne." promptTitle="Devise" prompt="EUR = Euro; CHF = Franc suisse; USD = Dollar américain" type="list" errorStyle="warning">
      <formula1>"EUR,CHF,USD"</formula1>
    </dataValidation>
    <dataValidation sqref="F2:F501" showDropDown="0" showInputMessage="1" showErrorMessage="1" allowBlank="1" errorTitle="Valeur absente de la liste" error="Cette valeur ne figure pas dans la liste de choix. L'import reconnaît aussi les écritures de la feuille « Colonnes », par exemple heure ou Allemagne." promptTitle="Nature de l'opération" prompt="biens = Livraison de biens (B); services = Prestation de services (S); mixte = Opération mixte (M)" type="list" errorStyle="warning">
      <formula1>"biens,services,mixte"</formula1>
    </dataValidation>
    <dataValidation sqref="G2:G501" showDropDown="0" showInputMessage="1" showErrorMessage="1" allowBlank="1" errorTitle="Valeur absente de la liste" error="Cette valeur ne figure pas dans la liste de choix. L'import reconnaît aussi les écritures de la feuille « Colonnes », par exemple heure ou Allemagne." promptTitle="TVA sur les débits" prompt="oui; non" type="list" errorStyle="warning">
      <formula1>"oui,non"</formula1>
    </dataValidation>
    <dataValidation sqref="Q2:Q501" showDropDown="0" showInputMessage="1" showErrorMessage="1" allowBlank="1" errorTitle="Valeur absente de la liste" error="Cette valeur ne figure pas dans la liste de choix. L'import reconnaît aussi les écritures de la feuille « Colonnes », par exemple heure ou Allemagne." promptTitle="Prestation à la date de facture" prompt="oui; non" type="list" errorStyle="warning">
      <formula1>"oui,non"</formula1>
    </dataValidation>
    <dataValidation sqref="W2:W501" showDropDown="0" showInputMessage="1" showErrorMessage="1" allowBlank="1" errorTitle="Valeur absente de la liste" error="Cette valeur ne figure pas dans la liste de choix. L'import reconnaît aussi les écritures de la feuille « Colonnes », par exemple heure ou Allemagne." promptTitle="Pays du vendeur" prompt="FR = France; DE = Allemagne; BE = Belgique; LU = Luxembourg; CH = Suisse; ES = Espagne; IT = Italie; NL = Pays-Bas; PT = Portugal; IE = Irlande; GB = Royaume-Uni; RE = La Réunion; GP = Guadeloupe; MQ = Martinique" type="list" errorStyle="warning">
      <formula1>"FR,DE,BE,LU,CH,ES,IT,NL,PT,IE,GB,RE,GP,MQ"</formula1>
    </dataValidation>
    <dataValidation sqref="AI2:AI501" showDropDown="0" showInputMessage="1" showErrorMessage="1" allowBlank="1" errorTitle="Valeur absente de la liste" error="Cette valeur ne figure pas dans la liste de choix. L'import reconnaît aussi les écritures de la feuille « Colonnes », par exemple heure ou Allemagne." promptTitle="Franchise en base de TVA" prompt="oui; non" type="list" errorStyle="warning">
      <formula1>"oui,non"</formula1>
    </dataValidation>
    <dataValidation sqref="AK2:AK501" showDropDown="0" showInputMessage="1" showErrorMessage="1" allowBlank="1" errorTitle="Valeur absente de la liste" error="Cette valeur ne figure pas dans la liste de choix. L'import reconnaît aussi les écritures de la feuille « Colonnes », par exemple heure ou Allemagne." promptTitle="Type de client" prompt="entreprise_fr = Entreprise en France; entreprise_ue = Entreprise de l'Union européenne; entreprise_hors_ue = Entreprise hors Union européenne; particulier = Particulier" type="list" errorStyle="warning">
      <formula1>"entreprise_fr,entreprise_ue,entreprise_hors_ue,particulier"</formula1>
    </dataValidation>
    <dataValidation sqref="AP2:AP501" showDropDown="0" showInputMessage="1" showErrorMessage="1" allowBlank="1" errorTitle="Valeur absente de la liste" error="Cette valeur ne figure pas dans la liste de choix. L'import reconnaît aussi les écritures de la feuille « Colonnes », par exemple heure ou Allemagne." promptTitle="Pays du client" prompt="FR = France; DE = Allemagne; BE = Belgique; LU = Luxembourg; CH = Suisse; ES = Espagne; IT = Italie; NL = Pays-Bas; PT = Portugal; IE = Irlande; GB = Royaume-Uni; RE = La Réunion; GP = Guadeloupe; MQ = Martinique" type="list" errorStyle="warning">
      <formula1>"FR,DE,BE,LU,CH,ES,IT,NL,PT,IE,GB,RE,GP,MQ"</formula1>
    </dataValidation>
    <dataValidation sqref="BB2:BB501" showDropDown="0" showInputMessage="1" showErrorMessage="1" allowBlank="1" errorTitle="Valeur absente de la liste" error="Cette valeur ne figure pas dans la liste de choix. L'import reconnaît aussi les écritures de la feuille « Colonnes », par exemple heure ou Allemagne." promptTitle="Pays de livraison" prompt="FR = France; DE = Allemagne; BE = Belgique; LU = Luxembourg; CH = Suisse; ES = Espagne; IT = Italie; NL = Pays-Bas; PT = Portugal; IE = Irlande; GB = Royaume-Uni; RE = La Réunion; GP = Guadeloupe; MQ = Martinique" type="list" errorStyle="warning">
      <formula1>"FR,DE,BE,LU,CH,ES,IT,NL,PT,IE,GB,RE,GP,MQ"</formula1>
    </dataValidation>
    <dataValidation sqref="BG2:BG501" showDropDown="0" showInputMessage="1" showErrorMessage="1" allowBlank="1" errorTitle="Valeur absente de la liste" error="Cette valeur ne figure pas dans la liste de choix. L'import reconnaît aussi les écritures de la feuille « Colonnes », par exemple heure ou Allemagne." promptTitle="Unité" prompt="C62 = Pièce; HUR = Heure; DAY = Jour; WEE = Semaine; MON = Mois; KGM = Kilogramme; GRM = Gramme; TNE = Tonne; MTR = Mètre; KMT = Kilomètre; MTK = Mètre carré; MTQ = Mètre cube; LTR = Litre; XPK = Colis; SET = Lot; PR = Paire; LS = Forfait" type="list" errorStyle="warning">
      <formula1>"C62,HUR,DAY,WEE,MON,KGM,GRM,TNE,MTR,KMT,MTK,MTQ,LTR,XPK,SET,PR,LS"</formula1>
    </dataValidation>
    <dataValidation sqref="BI2:BI501" showDropDown="0" showInputMessage="1" showErrorMessage="1" allowBlank="1" errorTitle="Valeur absente de la liste" error="Cette valeur ne figure pas dans la liste de choix. L'import reconnaît aussi les écritures de la feuille « Colonnes », par exemple heure ou Allemagne." promptTitle="Catégorie de TVA" prompt="S = Soumis à la TVA (taux normal ou réduit); E = Exonéré; AE = Autoliquidation; K = Livraison intracommunautaire; G = Export; O = Hors champ de la TVA; Z = Taux zéro (sur demande expresse)" type="list" errorStyle="warning">
      <formula1>"S,E,AE,K,G,O,Z"</formula1>
    </dataValidation>
    <dataValidation sqref="BM2:BM501" showDropDown="0" showInputMessage="1" showErrorMessage="1" allowBlank="1" errorTitle="Valeur absente de la liste" error="Cette valeur ne figure pas dans la liste de choix. L'import reconnaît aussi les écritures de la feuille « Colonnes », par exemple heure ou Allemagne." promptTitle="Déduire les acomptes" prompt="oui; non" type="list" errorStyle="warning">
      <formula1>"oui,non"</formula1>
    </dataValidation>
    <dataValidation sqref="BR2:BR501" showDropDown="0" showInputMessage="1" showErrorMessage="1" allowBlank="1" errorTitle="Valeur absente de la liste" error="Cette valeur ne figure pas dans la liste de choix. L'import reconnaît aussi les écritures de la feuille « Colonnes », par exemple heure ou Allemagne." promptTitle="Catégorie de TVA de l'acompte" prompt="S = Soumis à la TVA (taux normal ou réduit); E = Exonéré; AE = Autoliquidation; K = Livraison intracommunautaire; G = Export; O = Hors champ de la TVA; Z = Taux zéro (sur demande expresse)" type="list" errorStyle="warning">
      <formula1>"S,E,AE,K,G,O,Z"</formula1>
    </dataValidation>
    <dataValidation sqref="CA2:CA501" showDropDown="0" showInputMessage="1" showErrorMessage="1" allowBlank="1" errorTitle="Valeur absente de la liste" error="Cette valeur ne figure pas dans la liste de choix. L'import reconnaît aussi les écritures de la feuille « Colonnes », par exemple heure ou Allemagne." promptTitle="Fin de mois" prompt="oui; non" type="list" errorStyle="warning">
      <formula1>"oui,non"</formula1>
    </dataValidation>
    <dataValidation sqref="CB2:CB501" showDropDown="0" showInputMessage="1" showErrorMessage="1" allowBlank="1" errorTitle="Valeur absente de la liste" error="Cette valeur ne figure pas dans la liste de choix. L'import reconnaît aussi les écritures de la feuille « Colonnes », par exemple heure ou Allemagne." promptTitle="Mode de paiement" prompt="30 = Virement; 58 = Virement SEPA; 59 = Prélèvement SEPA; 48 = Carte bancaire; 20 = Chèque; 10 = Espèces" type="list" errorStyle="warning">
      <formula1>"30,58,59,48,20,10"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8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8" customWidth="1" min="3" max="3"/>
    <col width="22" customWidth="1" min="4" max="4"/>
    <col width="70" customWidth="1" min="5" max="5"/>
    <col width="40" customWidth="1" min="6" max="6"/>
    <col width="28" customWidth="1" min="7" max="7"/>
    <col width="13" customWidth="1" min="8" max="8"/>
    <col width="52" customWidth="1" min="9" max="9"/>
    <col width="52" customWidth="1" min="10" max="10"/>
  </cols>
  <sheetData>
    <row r="1">
      <c r="A1" s="5" t="inlineStr">
        <is>
          <t>Colonne</t>
        </is>
      </c>
      <c r="B1" s="5" t="inlineStr">
        <is>
          <t>Section</t>
        </is>
      </c>
      <c r="C1" s="5" t="inlineStr">
        <is>
          <t>Obligation</t>
        </is>
      </c>
      <c r="D1" s="5" t="inlineStr">
        <is>
          <t>Modèle</t>
        </is>
      </c>
      <c r="E1" s="5" t="inlineStr">
        <is>
          <t>Description</t>
        </is>
      </c>
      <c r="F1" s="5" t="inlineStr">
        <is>
          <t>Format</t>
        </is>
      </c>
      <c r="G1" s="5" t="inlineStr">
        <is>
          <t>Exemple</t>
        </is>
      </c>
      <c r="H1" s="5" t="inlineStr">
        <is>
          <t>Valeur par défaut</t>
        </is>
      </c>
      <c r="I1" s="5" t="inlineStr">
        <is>
          <t>Valeurs</t>
        </is>
      </c>
      <c r="J1" s="5" t="inlineStr">
        <is>
          <t>Autres noms reconnus</t>
        </is>
      </c>
    </row>
    <row r="2">
      <c r="A2" s="7" t="inlineStr">
        <is>
          <t>numero_facture</t>
        </is>
      </c>
      <c r="B2" s="7" t="inlineStr">
        <is>
          <t>Document</t>
        </is>
      </c>
      <c r="C2" s="7" t="inlineStr">
        <is>
          <t>obligatoire</t>
        </is>
      </c>
      <c r="D2" s="7" t="inlineStr">
        <is>
          <t>de base et complet</t>
        </is>
      </c>
      <c r="E2" s="7" t="inlineStr">
        <is>
          <t>Numéro de la facture, de l'avoir ou de l'autofacture (BT-1) : 35 caractères au plus, lettres sans accent, chiffres, espaces simples et - + _ /. Les lignes qui portent le même numéro forment une seule facture à plusieurs lignes.</t>
        </is>
      </c>
      <c r="F2" s="7" t="inlineStr">
        <is>
          <t>Texte</t>
        </is>
      </c>
      <c r="G2" s="7" t="inlineStr">
        <is>
          <t>FA-2026-0001</t>
        </is>
      </c>
      <c r="H2" s="7" t="inlineStr"/>
      <c r="I2" s="7" t="inlineStr"/>
      <c r="J2" s="7" t="inlineStr">
        <is>
          <t>invoice_number, n_facture, no_facture, num_facture, numero_de_facture, n_de_facture, numero_avoir, numero_document, reference_document, numero_piece, reference_facture, invoice_no, invoice_nr</t>
        </is>
      </c>
    </row>
    <row r="3">
      <c r="A3" s="7" t="inlineStr">
        <is>
          <t>date_facture</t>
        </is>
      </c>
      <c r="B3" s="7" t="inlineStr">
        <is>
          <t>Document</t>
        </is>
      </c>
      <c r="C3" s="7" t="inlineStr">
        <is>
          <t>obligatoire</t>
        </is>
      </c>
      <c r="D3" s="7" t="inlineStr">
        <is>
          <t>de base et complet</t>
        </is>
      </c>
      <c r="E3" s="7" t="inlineStr">
        <is>
          <t>Date d'émission de la facture (BT-2).</t>
        </is>
      </c>
      <c r="F3" s="7" t="inlineStr">
        <is>
          <t>JJ/MM/AAAA, JJ.MM.AAAA ou AAAA-MM-JJ (ou une cellule date d'Excel)</t>
        </is>
      </c>
      <c r="G3" s="7" t="inlineStr">
        <is>
          <t>01/10/2026</t>
        </is>
      </c>
      <c r="H3" s="7" t="inlineStr"/>
      <c r="I3" s="7" t="inlineStr"/>
      <c r="J3" s="7" t="inlineStr">
        <is>
          <t>issue_date, date_de_facture, date_emission, date_d_emission, date_avoir, invoice_date, date</t>
        </is>
      </c>
    </row>
    <row r="4">
      <c r="A4" s="7" t="inlineStr">
        <is>
          <t>type_document</t>
        </is>
      </c>
      <c r="B4" s="7" t="inlineStr">
        <is>
          <t>Document</t>
        </is>
      </c>
      <c r="C4" s="7" t="inlineStr">
        <is>
          <t>facultative</t>
        </is>
      </c>
      <c r="D4" s="7" t="inlineStr">
        <is>
          <t>de base et complet</t>
        </is>
      </c>
      <c r="E4" s="7" t="inlineStr">
        <is>
          <t>Type du document (BT-3) : 380 facture, 381 avoir, 384 facture rectificative, 386 facture d'acompte, 389 autofacture ; sans indication, 380. Un avoir (381) et une facture rectificative (384) indiquent la facture concernée (facture_origine, date_facture_origine), la facture rectificative une seule. Dans une autofacture (389), le vendeur est le fournisseur au nom duquel la facture est émise.</t>
        </is>
      </c>
      <c r="F4" s="7" t="inlineStr">
        <is>
          <t>code (380, 381, 384, 386, 389) ou nom (facture, avoir, facture rectificative, facture d'acompte, autofacture)</t>
        </is>
      </c>
      <c r="G4" s="7" t="inlineStr">
        <is>
          <t>380</t>
        </is>
      </c>
      <c r="H4" s="7" t="inlineStr">
        <is>
          <t>380</t>
        </is>
      </c>
      <c r="I4" s="7" t="inlineStr">
        <is>
          <t>380 = Facture; 381 = Avoir; 384 = Facture rectificative; 386 = Facture d'acompte; 389 = Autofacture</t>
        </is>
      </c>
      <c r="J4" s="7" t="inlineStr">
        <is>
          <t>document_type, type_de_document, nature_document, type_facture, type_code, invoice_type, invoice_type_code</t>
        </is>
      </c>
    </row>
    <row r="5">
      <c r="A5" s="7" t="inlineStr">
        <is>
          <t>devise</t>
        </is>
      </c>
      <c r="B5" s="7" t="inlineStr">
        <is>
          <t>Document</t>
        </is>
      </c>
      <c r="C5" s="7" t="inlineStr">
        <is>
          <t>facultative</t>
        </is>
      </c>
      <c r="D5" s="7" t="inlineStr">
        <is>
          <t>complet</t>
        </is>
      </c>
      <c r="E5" s="7" t="inlineStr">
        <is>
          <t>Devise de la facture (BT-5) ; sans indication, EUR. La facturation électronique à une entreprise française exige la TVA en euros : les autres devises ne sont pas encore prises en charge pour elle.</t>
        </is>
      </c>
      <c r="F5" s="7" t="inlineStr">
        <is>
          <t>code ISO 4217, par exemple EUR</t>
        </is>
      </c>
      <c r="G5" s="7" t="inlineStr">
        <is>
          <t>EUR</t>
        </is>
      </c>
      <c r="H5" s="7" t="inlineStr">
        <is>
          <t>EUR</t>
        </is>
      </c>
      <c r="I5" s="7" t="inlineStr">
        <is>
          <t>EUR = Euro; CHF = Franc suisse; USD = Dollar américain</t>
        </is>
      </c>
      <c r="J5" s="7" t="inlineStr">
        <is>
          <t>currency, monnaie, code_devise, currency_code</t>
        </is>
      </c>
    </row>
    <row r="6">
      <c r="A6" s="7" t="inlineStr">
        <is>
          <t>reference_acheteur</t>
        </is>
      </c>
      <c r="B6" s="7" t="inlineStr">
        <is>
          <t>Document</t>
        </is>
      </c>
      <c r="C6" s="7" t="inlineStr">
        <is>
          <t>facultative</t>
        </is>
      </c>
      <c r="D6" s="7" t="inlineStr">
        <is>
          <t>complet</t>
        </is>
      </c>
      <c r="E6" s="7" t="inlineStr">
        <is>
          <t>Référence de l'acheteur (BT-10), par exemple le code service ou l'engagement qu'il demande.</t>
        </is>
      </c>
      <c r="F6" s="7" t="inlineStr">
        <is>
          <t>Texte</t>
        </is>
      </c>
      <c r="G6" s="7" t="inlineStr">
        <is>
          <t>SERVICE-ACHATS-12</t>
        </is>
      </c>
      <c r="H6" s="7" t="inlineStr"/>
      <c r="I6" s="7" t="inlineStr"/>
      <c r="J6" s="7" t="inlineStr">
        <is>
          <t>buyer_reference, ref_acheteur, buyer_ref</t>
        </is>
      </c>
    </row>
    <row r="7">
      <c r="A7" s="7" t="inlineStr">
        <is>
          <t>categorie_operation</t>
        </is>
      </c>
      <c r="B7" s="7" t="inlineStr">
        <is>
          <t>Document</t>
        </is>
      </c>
      <c r="C7" s="7" t="inlineStr">
        <is>
          <t>obligatoire selon le cas</t>
        </is>
      </c>
      <c r="D7" s="7" t="inlineStr">
        <is>
          <t>de base et complet</t>
        </is>
      </c>
      <c r="E7" s="7" t="inlineStr">
        <is>
          <t>Nature de l'opération : livraison de biens, prestation de services ou opération mixte. Elle devient la première lettre du cadre de facturation BT-23 (B, S ou M). Obligatoire pour une facture à une entreprise en France, facultative pour les autres clients.</t>
        </is>
      </c>
      <c r="F7" s="7" t="inlineStr">
        <is>
          <t>biens, services ou mixte (B, S ou M)</t>
        </is>
      </c>
      <c r="G7" s="7" t="inlineStr">
        <is>
          <t>services</t>
        </is>
      </c>
      <c r="H7" s="7" t="inlineStr"/>
      <c r="I7" s="7" t="inlineStr">
        <is>
          <t>biens = Livraison de biens (B); services = Prestation de services (S); mixte = Opération mixte (M)</t>
        </is>
      </c>
      <c r="J7" s="7" t="inlineStr">
        <is>
          <t>operation_category, nature_operation, nature_de_l_operation, nature_de_loperation, cadre_de_facturation, nature_of_the_operation</t>
        </is>
      </c>
    </row>
    <row r="8">
      <c r="A8" s="7" t="inlineStr">
        <is>
          <t>tva_sur_debits</t>
        </is>
      </c>
      <c r="B8" s="7" t="inlineStr">
        <is>
          <t>Document</t>
        </is>
      </c>
      <c r="C8" s="7" t="inlineStr">
        <is>
          <t>facultative</t>
        </is>
      </c>
      <c r="D8" s="7" t="inlineStr">
        <is>
          <t>complet</t>
        </is>
      </c>
      <c r="E8" s="7" t="inlineStr">
        <is>
          <t>oui si le vendeur a opté pour le paiement de la TVA d'après les débits (BT-8). L'option ne concerne que les prestations de services.</t>
        </is>
      </c>
      <c r="F8" s="7" t="inlineStr">
        <is>
          <t>oui ou non (vrai/faux et 1/0 sont lus aussi)</t>
        </is>
      </c>
      <c r="G8" s="7" t="inlineStr">
        <is>
          <t>non</t>
        </is>
      </c>
      <c r="H8" s="7" t="inlineStr">
        <is>
          <t>non</t>
        </is>
      </c>
      <c r="I8" s="7" t="inlineStr">
        <is>
          <t>oui; non</t>
        </is>
      </c>
      <c r="J8" s="7" t="inlineStr">
        <is>
          <t>vat_on_debits, tva_sur_les_debits, option_debits, tva_debits, paiement_tva_sur_debits</t>
        </is>
      </c>
    </row>
    <row r="9">
      <c r="A9" s="7" t="inlineStr">
        <is>
          <t>notes</t>
        </is>
      </c>
      <c r="B9" s="7" t="inlineStr">
        <is>
          <t>Document</t>
        </is>
      </c>
      <c r="C9" s="7" t="inlineStr">
        <is>
          <t>facultative</t>
        </is>
      </c>
      <c r="D9" s="7" t="inlineStr">
        <is>
          <t>complet</t>
        </is>
      </c>
      <c r="E9" s="7" t="inlineStr">
        <is>
          <t>Remarque libre sur la facture (BT-22).</t>
        </is>
      </c>
      <c r="F9" s="7" t="inlineStr">
        <is>
          <t>Texte</t>
        </is>
      </c>
      <c r="G9" s="7" t="inlineStr">
        <is>
          <t>Facture de septembre</t>
        </is>
      </c>
      <c r="H9" s="7" t="inlineStr"/>
      <c r="I9" s="7" t="inlineStr"/>
      <c r="J9" s="7" t="inlineStr">
        <is>
          <t>note, remarques, remarque, commentaire, commentaires, observations, invoice_note</t>
        </is>
      </c>
    </row>
    <row r="10">
      <c r="A10" s="7" t="inlineStr">
        <is>
          <t>reference_commande</t>
        </is>
      </c>
      <c r="B10" s="7" t="inlineStr">
        <is>
          <t>Document</t>
        </is>
      </c>
      <c r="C10" s="7" t="inlineStr">
        <is>
          <t>facultative</t>
        </is>
      </c>
      <c r="D10" s="7" t="inlineStr">
        <is>
          <t>de base et complet</t>
        </is>
      </c>
      <c r="E10" s="7" t="inlineStr">
        <is>
          <t>Numéro de la commande de l'acheteur (BT-13) ; à indiquer lorsque le client en a émis une (L441-9 du Code de commerce).</t>
        </is>
      </c>
      <c r="F10" s="7" t="inlineStr">
        <is>
          <t>Texte</t>
        </is>
      </c>
      <c r="G10" s="7" t="inlineStr">
        <is>
          <t>BC-2026-0815</t>
        </is>
      </c>
      <c r="H10" s="7" t="inlineStr"/>
      <c r="I10" s="7" t="inlineStr"/>
      <c r="J10" s="7" t="inlineStr">
        <is>
          <t>order_reference, n_commande, ref_commande, numero_commande, bon_de_commande, numero_bon_de_commande, commande, order_number, purchase_order, po_number, n_de_commande</t>
        </is>
      </c>
    </row>
    <row r="11">
      <c r="A11" s="7" t="inlineStr">
        <is>
          <t>reference_contrat</t>
        </is>
      </c>
      <c r="B11" s="7" t="inlineStr">
        <is>
          <t>Document</t>
        </is>
      </c>
      <c r="C11" s="7" t="inlineStr">
        <is>
          <t>facultative</t>
        </is>
      </c>
      <c r="D11" s="7" t="inlineStr">
        <is>
          <t>complet</t>
        </is>
      </c>
      <c r="E11" s="7" t="inlineStr">
        <is>
          <t>Numéro de contrat (BT-12).</t>
        </is>
      </c>
      <c r="F11" s="7" t="inlineStr">
        <is>
          <t>Texte</t>
        </is>
      </c>
      <c r="G11" s="7" t="inlineStr">
        <is>
          <t>CT-2025-07</t>
        </is>
      </c>
      <c r="H11" s="7" t="inlineStr"/>
      <c r="I11" s="7" t="inlineStr"/>
      <c r="J11" s="7" t="inlineStr">
        <is>
          <t>contract_reference, numero_contrat, n_contrat, ref_contrat, contract_number, n_de_contrat, contract, contrat</t>
        </is>
      </c>
    </row>
    <row r="12">
      <c r="A12" s="7" t="inlineStr">
        <is>
          <t>reference_projet</t>
        </is>
      </c>
      <c r="B12" s="7" t="inlineStr">
        <is>
          <t>Document</t>
        </is>
      </c>
      <c r="C12" s="7" t="inlineStr">
        <is>
          <t>facultative</t>
        </is>
      </c>
      <c r="D12" s="7" t="inlineStr">
        <is>
          <t>complet</t>
        </is>
      </c>
      <c r="E12" s="7" t="inlineStr">
        <is>
          <t>Numéro de projet (BT-11).</t>
        </is>
      </c>
      <c r="F12" s="7" t="inlineStr">
        <is>
          <t>Texte</t>
        </is>
      </c>
      <c r="G12" s="7" t="inlineStr">
        <is>
          <t>P-4711</t>
        </is>
      </c>
      <c r="H12" s="7" t="inlineStr"/>
      <c r="I12" s="7" t="inlineStr"/>
      <c r="J12" s="7" t="inlineStr">
        <is>
          <t>project_reference, numero_projet, n_projet, ref_projet, project_number, project_id, n_de_projet</t>
        </is>
      </c>
    </row>
    <row r="13">
      <c r="A13" s="7" t="inlineStr">
        <is>
          <t>nom_projet</t>
        </is>
      </c>
      <c r="B13" s="7" t="inlineStr">
        <is>
          <t>Document</t>
        </is>
      </c>
      <c r="C13" s="7" t="inlineStr">
        <is>
          <t>facultative</t>
        </is>
      </c>
      <c r="D13" s="7" t="inlineStr">
        <is>
          <t>complet</t>
        </is>
      </c>
      <c r="E13" s="7" t="inlineStr">
        <is>
          <t>Intitulé du projet (avec le numéro de projet).</t>
        </is>
      </c>
      <c r="F13" s="7" t="inlineStr">
        <is>
          <t>Texte</t>
        </is>
      </c>
      <c r="G13" s="7" t="inlineStr">
        <is>
          <t>Rénovation bâtiment B</t>
        </is>
      </c>
      <c r="H13" s="7" t="inlineStr"/>
      <c r="I13" s="7" t="inlineStr"/>
      <c r="J13" s="7" t="inlineStr">
        <is>
          <t>project_name, intitule_projet, libelle_projet, projet, nom_du_projet</t>
        </is>
      </c>
    </row>
    <row r="14">
      <c r="A14" s="7" t="inlineStr">
        <is>
          <t>bon_de_livraison</t>
        </is>
      </c>
      <c r="B14" s="7" t="inlineStr">
        <is>
          <t>Document</t>
        </is>
      </c>
      <c r="C14" s="7" t="inlineStr">
        <is>
          <t>facultative</t>
        </is>
      </c>
      <c r="D14" s="7" t="inlineStr">
        <is>
          <t>complet</t>
        </is>
      </c>
      <c r="E14" s="7" t="inlineStr">
        <is>
          <t>Numéro du bon de livraison (BT-16).</t>
        </is>
      </c>
      <c r="F14" s="7" t="inlineStr">
        <is>
          <t>Texte</t>
        </is>
      </c>
      <c r="G14" s="7" t="inlineStr">
        <is>
          <t>BL-2026-118</t>
        </is>
      </c>
      <c r="H14" s="7" t="inlineStr"/>
      <c r="I14" s="7" t="inlineStr"/>
      <c r="J14" s="7" t="inlineStr">
        <is>
          <t>despatch_reference, numero_bon_de_livraison, n_bl, bl, numero_bl, reference_livraison, delivery_note, despatch_advice, n_de_bon_de_livraison</t>
        </is>
      </c>
    </row>
    <row r="15">
      <c r="A15" s="7" t="inlineStr">
        <is>
          <t>date_prestation</t>
        </is>
      </c>
      <c r="B15" s="7" t="inlineStr">
        <is>
          <t>Document</t>
        </is>
      </c>
      <c r="C15" s="7" t="inlineStr">
        <is>
          <t>obligatoire selon le cas</t>
        </is>
      </c>
      <c r="D15" s="7" t="inlineStr">
        <is>
          <t>de base et complet</t>
        </is>
      </c>
      <c r="E15" s="7" t="inlineStr">
        <is>
          <t>Date de la livraison ou de la fin de la prestation (BT-72). Une date, une période (periode_debut et periode_fin) ou la déclaration « identique à la date de facture » est obligatoire (art. 242 nonies A de l'annexe II au CGI), sauf sur une facture d'acompte. Des dates différentes sur les lignes d'une facture deviennent la période du plus ancien au plus récent.</t>
        </is>
      </c>
      <c r="F15" s="7" t="inlineStr">
        <is>
          <t>JJ/MM/AAAA, JJ.MM.AAAA ou AAAA-MM-JJ (ou une cellule date d'Excel)</t>
        </is>
      </c>
      <c r="G15" s="7" t="inlineStr">
        <is>
          <t>30/09/2026</t>
        </is>
      </c>
      <c r="H15" s="7" t="inlineStr"/>
      <c r="I15" s="7" t="inlineStr"/>
      <c r="J15" s="7" t="inlineStr">
        <is>
          <t>service_date, date_livraison, date_de_livraison, date_de_prestation, date_execution, date_d_execution, delivery_date, date_de_livraison_ou_de_prestation</t>
        </is>
      </c>
    </row>
    <row r="16">
      <c r="A16" s="7" t="inlineStr">
        <is>
          <t>periode_debut</t>
        </is>
      </c>
      <c r="B16" s="7" t="inlineStr">
        <is>
          <t>Document</t>
        </is>
      </c>
      <c r="C16" s="7" t="inlineStr">
        <is>
          <t>obligatoire selon le cas</t>
        </is>
      </c>
      <c r="D16" s="7" t="inlineStr">
        <is>
          <t>de base et complet</t>
        </is>
      </c>
      <c r="E16" s="7" t="inlineStr">
        <is>
          <t>Début de la période de facturation (BT-73), avec sa fin.</t>
        </is>
      </c>
      <c r="F16" s="7" t="inlineStr">
        <is>
          <t>JJ/MM/AAAA, JJ.MM.AAAA ou AAAA-MM-JJ (ou une cellule date d'Excel)</t>
        </is>
      </c>
      <c r="G16" s="7" t="inlineStr">
        <is>
          <t>01/09/2026</t>
        </is>
      </c>
      <c r="H16" s="7" t="inlineStr"/>
      <c r="I16" s="7" t="inlineStr"/>
      <c r="J16" s="7" t="inlineStr">
        <is>
          <t>service_period_start, debut_periode, debut_prestation, date_debut, period_start, debut_de_la_periode_de_prestation</t>
        </is>
      </c>
    </row>
    <row r="17">
      <c r="A17" s="7" t="inlineStr">
        <is>
          <t>periode_fin</t>
        </is>
      </c>
      <c r="B17" s="7" t="inlineStr">
        <is>
          <t>Document</t>
        </is>
      </c>
      <c r="C17" s="7" t="inlineStr">
        <is>
          <t>obligatoire selon le cas</t>
        </is>
      </c>
      <c r="D17" s="7" t="inlineStr">
        <is>
          <t>de base et complet</t>
        </is>
      </c>
      <c r="E17" s="7" t="inlineStr">
        <is>
          <t>Fin de la période de facturation (BT-74), avec son début.</t>
        </is>
      </c>
      <c r="F17" s="7" t="inlineStr">
        <is>
          <t>JJ/MM/AAAA, JJ.MM.AAAA ou AAAA-MM-JJ (ou une cellule date d'Excel)</t>
        </is>
      </c>
      <c r="G17" s="7" t="inlineStr">
        <is>
          <t>30/09/2026</t>
        </is>
      </c>
      <c r="H17" s="7" t="inlineStr"/>
      <c r="I17" s="7" t="inlineStr"/>
      <c r="J17" s="7" t="inlineStr">
        <is>
          <t>service_period_end, fin_periode, fin_prestation, date_fin, period_end, fin_de_la_periode_de_prestation</t>
        </is>
      </c>
    </row>
    <row r="18">
      <c r="A18" s="7" t="inlineStr">
        <is>
          <t>prestation_date_facture</t>
        </is>
      </c>
      <c r="B18" s="7" t="inlineStr">
        <is>
          <t>Document</t>
        </is>
      </c>
      <c r="C18" s="7" t="inlineStr">
        <is>
          <t>facultative</t>
        </is>
      </c>
      <c r="D18" s="7" t="inlineStr">
        <is>
          <t>complet</t>
        </is>
      </c>
      <c r="E18" s="7" t="inlineStr">
        <is>
          <t>oui si la livraison ou la prestation a lieu à la date de la facture : c'est l'émetteur qui le déclare, rien n'est supposé. Sans date, ni période, ni cette déclaration, la facture est ignorée (sauf une facture d'acompte).</t>
        </is>
      </c>
      <c r="F18" s="7" t="inlineStr">
        <is>
          <t>oui ou non (vrai/faux et 1/0 sont lus aussi)</t>
        </is>
      </c>
      <c r="G18" s="7" t="inlineStr">
        <is>
          <t>non</t>
        </is>
      </c>
      <c r="H18" s="7" t="inlineStr">
        <is>
          <t>non</t>
        </is>
      </c>
      <c r="I18" s="7" t="inlineStr">
        <is>
          <t>oui; non</t>
        </is>
      </c>
      <c r="J18" s="7" t="inlineStr">
        <is>
          <t>service_date_is_issue_date, prestation_a_la_date_de_facture, identique_date_facture, date_prestation_identique, service_on_issue_date, service_on_the_issue_date</t>
        </is>
      </c>
    </row>
    <row r="19">
      <c r="A19" s="7" t="inlineStr">
        <is>
          <t>vendeur</t>
        </is>
      </c>
      <c r="B19" s="7" t="inlineStr">
        <is>
          <t>Vendeur</t>
        </is>
      </c>
      <c r="C19" s="7" t="inlineStr">
        <is>
          <t>obligatoire</t>
        </is>
      </c>
      <c r="D19" s="7" t="inlineStr">
        <is>
          <t>de base et complet</t>
        </is>
      </c>
      <c r="E19" s="7" t="inlineStr">
        <is>
          <t>Raison sociale du vendeur (BT-27). Dans une autofacture (389), c'est le fournisseur au nom duquel la facture est émise.</t>
        </is>
      </c>
      <c r="F19" s="7" t="inlineStr">
        <is>
          <t>Texte</t>
        </is>
      </c>
      <c r="G19" s="7" t="inlineStr">
        <is>
          <t>Atelier Exemple SAS</t>
        </is>
      </c>
      <c r="H19" s="7" t="inlineStr"/>
      <c r="I19" s="7" t="inlineStr"/>
      <c r="J19" s="7" t="inlineStr">
        <is>
          <t>seller_name, nom_vendeur, raison_sociale_vendeur, vendeur_nom, fournisseur, supplier_name, nom_du_vendeur, seller, supplier</t>
        </is>
      </c>
    </row>
    <row r="20">
      <c r="A20" s="7" t="inlineStr">
        <is>
          <t>adresse_vendeur</t>
        </is>
      </c>
      <c r="B20" s="7" t="inlineStr">
        <is>
          <t>Vendeur</t>
        </is>
      </c>
      <c r="C20" s="7" t="inlineStr">
        <is>
          <t>obligatoire</t>
        </is>
      </c>
      <c r="D20" s="7" t="inlineStr">
        <is>
          <t>de base et complet</t>
        </is>
      </c>
      <c r="E20" s="7" t="inlineStr">
        <is>
          <t>Numéro et rue du vendeur (BT-35). L'adresse est obligatoire (art. 242 nonies A de l'annexe II au CGI).</t>
        </is>
      </c>
      <c r="F20" s="7" t="inlineStr">
        <is>
          <t>Texte</t>
        </is>
      </c>
      <c r="G20" s="7" t="inlineStr">
        <is>
          <t>12 rue de l'Exemple</t>
        </is>
      </c>
      <c r="H20" s="7" t="inlineStr"/>
      <c r="I20" s="7" t="inlineStr"/>
      <c r="J20" s="7" t="inlineStr">
        <is>
          <t>seller_street, rue_vendeur, adresse_ligne_1_vendeur, adresse1_vendeur, voie_vendeur, seller_address, adresse_du_vendeur</t>
        </is>
      </c>
    </row>
    <row r="21">
      <c r="A21" s="7" t="inlineStr">
        <is>
          <t>complement_adresse_vendeur</t>
        </is>
      </c>
      <c r="B21" s="7" t="inlineStr">
        <is>
          <t>Vendeur</t>
        </is>
      </c>
      <c r="C21" s="7" t="inlineStr">
        <is>
          <t>facultative</t>
        </is>
      </c>
      <c r="D21" s="7" t="inlineStr">
        <is>
          <t>complet</t>
        </is>
      </c>
      <c r="E21" s="7" t="inlineStr">
        <is>
          <t>Deuxième ligne d'adresse du vendeur (BT-36).</t>
        </is>
      </c>
      <c r="F21" s="7" t="inlineStr">
        <is>
          <t>Texte</t>
        </is>
      </c>
      <c r="G21" s="7" t="inlineStr">
        <is>
          <t>Bâtiment B</t>
        </is>
      </c>
      <c r="H21" s="7" t="inlineStr"/>
      <c r="I21" s="7" t="inlineStr"/>
      <c r="J21" s="7" t="inlineStr">
        <is>
          <t>seller_address_line2, adresse_ligne_2_vendeur, adresse2_vendeur, seller_address2, complement_d_adresse_du_vendeur, seller_address_line_2</t>
        </is>
      </c>
    </row>
    <row r="22">
      <c r="A22" s="7" t="inlineStr">
        <is>
          <t>code_postal_vendeur</t>
        </is>
      </c>
      <c r="B22" s="7" t="inlineStr">
        <is>
          <t>Vendeur</t>
        </is>
      </c>
      <c r="C22" s="7" t="inlineStr">
        <is>
          <t>obligatoire</t>
        </is>
      </c>
      <c r="D22" s="7" t="inlineStr">
        <is>
          <t>de base et complet</t>
        </is>
      </c>
      <c r="E22" s="7" t="inlineStr">
        <is>
          <t>Code postal du vendeur (BT-38) ; un code postal français que le tableur enregistre comme un nombre sans son zéro initial (6000) est complété à cinq chiffres (06000).</t>
        </is>
      </c>
      <c r="F22" s="7" t="inlineStr">
        <is>
          <t>Texte</t>
        </is>
      </c>
      <c r="G22" s="7" t="inlineStr">
        <is>
          <t>75002</t>
        </is>
      </c>
      <c r="H22" s="7" t="inlineStr"/>
      <c r="I22" s="7" t="inlineStr"/>
      <c r="J22" s="7" t="inlineStr">
        <is>
          <t>seller_postal_code, cp_vendeur, seller_zip, zip_vendeur, code_postal_du_vendeur</t>
        </is>
      </c>
    </row>
    <row r="23">
      <c r="A23" s="7" t="inlineStr">
        <is>
          <t>ville_vendeur</t>
        </is>
      </c>
      <c r="B23" s="7" t="inlineStr">
        <is>
          <t>Vendeur</t>
        </is>
      </c>
      <c r="C23" s="7" t="inlineStr">
        <is>
          <t>obligatoire</t>
        </is>
      </c>
      <c r="D23" s="7" t="inlineStr">
        <is>
          <t>de base et complet</t>
        </is>
      </c>
      <c r="E23" s="7" t="inlineStr">
        <is>
          <t>Ville du vendeur (BT-37).</t>
        </is>
      </c>
      <c r="F23" s="7" t="inlineStr">
        <is>
          <t>Texte</t>
        </is>
      </c>
      <c r="G23" s="7" t="inlineStr">
        <is>
          <t>Paris</t>
        </is>
      </c>
      <c r="H23" s="7" t="inlineStr"/>
      <c r="I23" s="7" t="inlineStr"/>
      <c r="J23" s="7" t="inlineStr">
        <is>
          <t>seller_city, commune_vendeur, localite_vendeur, ville_du_vendeur</t>
        </is>
      </c>
    </row>
    <row r="24">
      <c r="A24" s="7" t="inlineStr">
        <is>
          <t>pays_vendeur</t>
        </is>
      </c>
      <c r="B24" s="7" t="inlineStr">
        <is>
          <t>Vendeur</t>
        </is>
      </c>
      <c r="C24" s="7" t="inlineStr">
        <is>
          <t>facultative</t>
        </is>
      </c>
      <c r="D24" s="7" t="inlineStr">
        <is>
          <t>complet</t>
        </is>
      </c>
      <c r="E24" s="7" t="inlineStr">
        <is>
          <t>Pays du vendeur (BT-40) ; sans indication, FR (France).</t>
        </is>
      </c>
      <c r="F24" s="7" t="inlineStr">
        <is>
          <t>code pays ISO (FR, DE, BE, …) ou nom du pays (France, Allemagne, …)</t>
        </is>
      </c>
      <c r="G24" s="7" t="inlineStr">
        <is>
          <t>FR</t>
        </is>
      </c>
      <c r="H24" s="7" t="inlineStr">
        <is>
          <t>FR</t>
        </is>
      </c>
      <c r="I24" s="7" t="inlineStr">
        <is>
          <t>FR = France; DE = Allemagne; BE = Belgique; LU = Luxembourg; CH = Suisse; ES = Espagne; IT = Italie; NL = Pays-Bas; PT = Portugal; IE = Irlande; GB = Royaume-Uni; RE = La Réunion; GP = Guadeloupe; MQ = Martinique</t>
        </is>
      </c>
      <c r="J24" s="7" t="inlineStr">
        <is>
          <t>seller_country, code_pays_vendeur, seller_country_code, pays_du_vendeur</t>
        </is>
      </c>
    </row>
    <row r="25">
      <c r="A25" s="7" t="inlineStr">
        <is>
          <t>siren_vendeur</t>
        </is>
      </c>
      <c r="B25" s="7" t="inlineStr">
        <is>
          <t>Vendeur</t>
        </is>
      </c>
      <c r="C25" s="7" t="inlineStr">
        <is>
          <t>obligatoire selon le cas</t>
        </is>
      </c>
      <c r="D25" s="7" t="inlineStr">
        <is>
          <t>de base et complet</t>
        </is>
      </c>
      <c r="E25" s="7" t="inlineStr">
        <is>
          <t>SIREN du vendeur (9 chiffres). Obligatoire pour un vendeur établi en France (annexe 7, règle G1.63).</t>
        </is>
      </c>
      <c r="F25" s="7" t="inlineStr">
        <is>
          <t>Texte</t>
        </is>
      </c>
      <c r="G25" s="7" t="inlineStr">
        <is>
          <t>732 829 320</t>
        </is>
      </c>
      <c r="H25" s="7" t="inlineStr"/>
      <c r="I25" s="7" t="inlineStr"/>
      <c r="J25" s="7" t="inlineStr">
        <is>
          <t>seller_siren, siren_emetteur, siren_du_vendeur</t>
        </is>
      </c>
    </row>
    <row r="26">
      <c r="A26" s="7" t="inlineStr">
        <is>
          <t>siret_vendeur</t>
        </is>
      </c>
      <c r="B26" s="7" t="inlineStr">
        <is>
          <t>Vendeur</t>
        </is>
      </c>
      <c r="C26" s="7" t="inlineStr">
        <is>
          <t>facultative</t>
        </is>
      </c>
      <c r="D26" s="7" t="inlineStr">
        <is>
          <t>complet</t>
        </is>
      </c>
      <c r="E26" s="7" t="inlineStr">
        <is>
          <t>SIRET du vendeur (14 chiffres : le SIREN et le NIC). Ses 9 premiers chiffres sont le SIREN du vendeur.</t>
        </is>
      </c>
      <c r="F26" s="7" t="inlineStr">
        <is>
          <t>Texte</t>
        </is>
      </c>
      <c r="G26" s="7" t="inlineStr">
        <is>
          <t>732 829 320 00009</t>
        </is>
      </c>
      <c r="H26" s="7" t="inlineStr"/>
      <c r="I26" s="7" t="inlineStr"/>
      <c r="J26" s="7" t="inlineStr">
        <is>
          <t>seller_siret, siret_emetteur, siret_du_vendeur</t>
        </is>
      </c>
    </row>
    <row r="27">
      <c r="A27" s="7" t="inlineStr">
        <is>
          <t>tva_vendeur</t>
        </is>
      </c>
      <c r="B27" s="7" t="inlineStr">
        <is>
          <t>Vendeur</t>
        </is>
      </c>
      <c r="C27" s="7" t="inlineStr">
        <is>
          <t>obligatoire selon le cas</t>
        </is>
      </c>
      <c r="D27" s="7" t="inlineStr">
        <is>
          <t>de base et complet</t>
        </is>
      </c>
      <c r="E27" s="7" t="inlineStr">
        <is>
          <t>Numéro de TVA intracommunautaire du vendeur (BT-31). Obligatoire pour facturer de la TVA, une livraison intracommunautaire, un export ou une autoliquidation.</t>
        </is>
      </c>
      <c r="F27" s="7" t="inlineStr">
        <is>
          <t>Texte</t>
        </is>
      </c>
      <c r="G27" s="7" t="inlineStr">
        <is>
          <t>FR44 732829320</t>
        </is>
      </c>
      <c r="H27" s="7" t="inlineStr"/>
      <c r="I27" s="7" t="inlineStr"/>
      <c r="J27" s="7" t="inlineStr">
        <is>
          <t>seller_vat_id, numero_tva_vendeur, n_tva_vendeur, tva_intracommunautaire_vendeur, tva_intracom_vendeur, numero_de_tva_vendeur, vendeur_tva, n_tva_intracommunautaire_vendeur, n_tva_intracom_vendeur, numero_tva_intracom_vendeur, vat_id, numero_tva_intracommunautaire, n_tva_intracommunautaire, n_tva_intracom, n_de_tva_du_vendeur</t>
        </is>
      </c>
    </row>
    <row r="28">
      <c r="A28" s="7" t="inlineStr">
        <is>
          <t>numero_fiscal_vendeur</t>
        </is>
      </c>
      <c r="B28" s="7" t="inlineStr">
        <is>
          <t>Vendeur</t>
        </is>
      </c>
      <c r="C28" s="7" t="inlineStr">
        <is>
          <t>facultative</t>
        </is>
      </c>
      <c r="D28" s="7" t="inlineStr">
        <is>
          <t>complet</t>
        </is>
      </c>
      <c r="E28" s="7" t="inlineStr">
        <is>
          <t>Numéro fiscal du vendeur (BT-32).</t>
        </is>
      </c>
      <c r="F28" s="7" t="inlineStr">
        <is>
          <t>Texte</t>
        </is>
      </c>
      <c r="G28" s="7" t="inlineStr">
        <is>
          <t>09 820 30288</t>
        </is>
      </c>
      <c r="H28" s="7" t="inlineStr"/>
      <c r="I28" s="7" t="inlineStr"/>
      <c r="J28" s="7" t="inlineStr">
        <is>
          <t>seller_tax_number, n_fiscal_vendeur, tax_number, numero_fiscal, numero_fiscal_du_vendeur</t>
        </is>
      </c>
    </row>
    <row r="29">
      <c r="A29" s="7" t="inlineStr">
        <is>
          <t>email_vendeur</t>
        </is>
      </c>
      <c r="B29" s="7" t="inlineStr">
        <is>
          <t>Vendeur</t>
        </is>
      </c>
      <c r="C29" s="7" t="inlineStr">
        <is>
          <t>facultative</t>
        </is>
      </c>
      <c r="D29" s="7" t="inlineStr">
        <is>
          <t>complet</t>
        </is>
      </c>
      <c r="E29" s="7" t="inlineStr">
        <is>
          <t>Adresse électronique du vendeur (BT-34), 125 caractères au plus.</t>
        </is>
      </c>
      <c r="F29" s="7" t="inlineStr">
        <is>
          <t>Texte</t>
        </is>
      </c>
      <c r="G29" s="7" t="inlineStr">
        <is>
          <t>facturation@atelier-exemple.test</t>
        </is>
      </c>
      <c r="H29" s="7" t="inlineStr"/>
      <c r="I29" s="7" t="inlineStr"/>
      <c r="J29" s="7" t="inlineStr">
        <is>
          <t>seller_email, courriel_vendeur, mail_vendeur, e_mail_vendeur, e_mail_du_vendeur</t>
        </is>
      </c>
    </row>
    <row r="30">
      <c r="A30" s="7" t="inlineStr">
        <is>
          <t>telephone_vendeur</t>
        </is>
      </c>
      <c r="B30" s="7" t="inlineStr">
        <is>
          <t>Vendeur</t>
        </is>
      </c>
      <c r="C30" s="7" t="inlineStr">
        <is>
          <t>facultative</t>
        </is>
      </c>
      <c r="D30" s="7" t="inlineStr">
        <is>
          <t>complet</t>
        </is>
      </c>
      <c r="E30" s="7" t="inlineStr">
        <is>
          <t>Numéro de téléphone du vendeur.</t>
        </is>
      </c>
      <c r="F30" s="7" t="inlineStr">
        <is>
          <t>Texte</t>
        </is>
      </c>
      <c r="G30" s="7" t="inlineStr">
        <is>
          <t>+33 1 23 45 67 89</t>
        </is>
      </c>
      <c r="H30" s="7" t="inlineStr"/>
      <c r="I30" s="7" t="inlineStr"/>
      <c r="J30" s="7" t="inlineStr">
        <is>
          <t>seller_phone, tel_vendeur, telephone_du_vendeur</t>
        </is>
      </c>
    </row>
    <row r="31">
      <c r="A31" s="7" t="inlineStr">
        <is>
          <t>contact_vendeur</t>
        </is>
      </c>
      <c r="B31" s="7" t="inlineStr">
        <is>
          <t>Vendeur</t>
        </is>
      </c>
      <c r="C31" s="7" t="inlineStr">
        <is>
          <t>facultative</t>
        </is>
      </c>
      <c r="D31" s="7" t="inlineStr">
        <is>
          <t>complet</t>
        </is>
      </c>
      <c r="E31" s="7" t="inlineStr">
        <is>
          <t>Personne à contacter du vendeur.</t>
        </is>
      </c>
      <c r="F31" s="7" t="inlineStr">
        <is>
          <t>Texte</t>
        </is>
      </c>
      <c r="G31" s="7" t="inlineStr">
        <is>
          <t>Camille Martin</t>
        </is>
      </c>
      <c r="H31" s="7" t="inlineStr"/>
      <c r="I31" s="7" t="inlineStr"/>
      <c r="J31" s="7" t="inlineStr">
        <is>
          <t>seller_contact_name, interlocuteur_vendeur, seller_contact, contact_du_vendeur</t>
        </is>
      </c>
    </row>
    <row r="32">
      <c r="A32" s="7" t="inlineStr">
        <is>
          <t>forme_juridique</t>
        </is>
      </c>
      <c r="B32" s="7" t="inlineStr">
        <is>
          <t>Vendeur</t>
        </is>
      </c>
      <c r="C32" s="7" t="inlineStr">
        <is>
          <t>facultative</t>
        </is>
      </c>
      <c r="D32" s="7" t="inlineStr">
        <is>
          <t>complet</t>
        </is>
      </c>
      <c r="E32" s="7" t="inlineStr">
        <is>
          <t>Forme juridique du vendeur : SARL, SAS, EURL, EI, ... (R123-237 du Code de commerce).</t>
        </is>
      </c>
      <c r="F32" s="7" t="inlineStr">
        <is>
          <t>Texte</t>
        </is>
      </c>
      <c r="G32" s="7" t="inlineStr">
        <is>
          <t>SAS</t>
        </is>
      </c>
      <c r="H32" s="7" t="inlineStr"/>
      <c r="I32" s="7" t="inlineStr"/>
      <c r="J32" s="7" t="inlineStr">
        <is>
          <t>seller_legal_form, forme_juridique_vendeur, forme_sociale, legal_form</t>
        </is>
      </c>
    </row>
    <row r="33">
      <c r="A33" s="7" t="inlineStr">
        <is>
          <t>capital</t>
        </is>
      </c>
      <c r="B33" s="7" t="inlineStr">
        <is>
          <t>Vendeur</t>
        </is>
      </c>
      <c r="C33" s="7" t="inlineStr">
        <is>
          <t>facultative</t>
        </is>
      </c>
      <c r="D33" s="7" t="inlineStr">
        <is>
          <t>complet</t>
        </is>
      </c>
      <c r="E33" s="7" t="inlineStr">
        <is>
          <t>Capital social du vendeur en euros, pour une société (SAS, SARL, SA, ...).</t>
        </is>
      </c>
      <c r="F33" s="7" t="inlineStr">
        <is>
          <t>nombre, par exemple 1 234,56 ou 1234,56 (1.234,56 et 1234.56 sont lus aussi)</t>
        </is>
      </c>
      <c r="G33" s="7" t="inlineStr">
        <is>
          <t>10000,00</t>
        </is>
      </c>
      <c r="H33" s="7" t="inlineStr"/>
      <c r="I33" s="7" t="inlineStr"/>
      <c r="J33" s="7" t="inlineStr">
        <is>
          <t>seller_share_capital, capital_social, capital_vendeur, share_capital</t>
        </is>
      </c>
    </row>
    <row r="34">
      <c r="A34" s="7" t="inlineStr">
        <is>
          <t>rcs</t>
        </is>
      </c>
      <c r="B34" s="7" t="inlineStr">
        <is>
          <t>Vendeur</t>
        </is>
      </c>
      <c r="C34" s="7" t="inlineStr">
        <is>
          <t>facultative</t>
        </is>
      </c>
      <c r="D34" s="7" t="inlineStr">
        <is>
          <t>complet</t>
        </is>
      </c>
      <c r="E34" s="7" t="inlineStr">
        <is>
          <t>Immatriculation du vendeur au RCS, par exemple « RCS Paris 732 829 320 ».</t>
        </is>
      </c>
      <c r="F34" s="7" t="inlineStr">
        <is>
          <t>Texte</t>
        </is>
      </c>
      <c r="G34" s="7" t="inlineStr">
        <is>
          <t>RCS Paris 732 829 320</t>
        </is>
      </c>
      <c r="H34" s="7" t="inlineStr"/>
      <c r="I34" s="7" t="inlineStr"/>
      <c r="J34" s="7" t="inlineStr">
        <is>
          <t>seller_rcs, rcs_vendeur, immatriculation_rcs, rcs_registration</t>
        </is>
      </c>
    </row>
    <row r="35">
      <c r="A35" s="7" t="inlineStr">
        <is>
          <t>rm</t>
        </is>
      </c>
      <c r="B35" s="7" t="inlineStr">
        <is>
          <t>Vendeur</t>
        </is>
      </c>
      <c r="C35" s="7" t="inlineStr">
        <is>
          <t>facultative</t>
        </is>
      </c>
      <c r="D35" s="7" t="inlineStr">
        <is>
          <t>complet</t>
        </is>
      </c>
      <c r="E35" s="7" t="inlineStr">
        <is>
          <t>Immatriculation du vendeur au répertoire des métiers (RM), pour un artisan.</t>
        </is>
      </c>
      <c r="F35" s="7" t="inlineStr">
        <is>
          <t>Texte</t>
        </is>
      </c>
      <c r="G35" s="7" t="inlineStr">
        <is>
          <t>RM Paris 732 829 320</t>
        </is>
      </c>
      <c r="H35" s="7" t="inlineStr"/>
      <c r="I35" s="7" t="inlineStr"/>
      <c r="J35" s="7" t="inlineStr">
        <is>
          <t>seller_rm, rm_vendeur, repertoire_des_metiers, immatriculation_rm, trades_register_rm</t>
        </is>
      </c>
    </row>
    <row r="36">
      <c r="A36" s="7" t="inlineStr">
        <is>
          <t>franchise_tva</t>
        </is>
      </c>
      <c r="B36" s="7" t="inlineStr">
        <is>
          <t>Vendeur</t>
        </is>
      </c>
      <c r="C36" s="7" t="inlineStr">
        <is>
          <t>facultative</t>
        </is>
      </c>
      <c r="D36" s="7" t="inlineStr">
        <is>
          <t>de base et complet</t>
        </is>
      </c>
      <c r="E36" s="7" t="inlineStr">
        <is>
          <t>oui si le vendeur est en franchise en base de TVA (art. 293 B du CGI) : les lignes sans catégorie de TVA sont exonérées (E) avec la mention « TVA non applicable, art. 293 B du CGI ».</t>
        </is>
      </c>
      <c r="F36" s="7" t="inlineStr">
        <is>
          <t>oui ou non (vrai/faux et 1/0 sont lus aussi)</t>
        </is>
      </c>
      <c r="G36" s="7" t="inlineStr">
        <is>
          <t>non</t>
        </is>
      </c>
      <c r="H36" s="7" t="inlineStr">
        <is>
          <t>non</t>
        </is>
      </c>
      <c r="I36" s="7" t="inlineStr">
        <is>
          <t>oui; non</t>
        </is>
      </c>
      <c r="J36" s="7" t="inlineStr">
        <is>
          <t>seller_vat_franchise, franchise_en_base, franchise_en_base_de_tva, franchise_tva_vendeur, franchise, vat_franchise</t>
        </is>
      </c>
    </row>
    <row r="37">
      <c r="A37" s="7" t="inlineStr">
        <is>
          <t>client</t>
        </is>
      </c>
      <c r="B37" s="7" t="inlineStr">
        <is>
          <t>Client</t>
        </is>
      </c>
      <c r="C37" s="7" t="inlineStr">
        <is>
          <t>obligatoire</t>
        </is>
      </c>
      <c r="D37" s="7" t="inlineStr">
        <is>
          <t>de base et complet</t>
        </is>
      </c>
      <c r="E37" s="7" t="inlineStr">
        <is>
          <t>Raison sociale du client (BT-44), ou nom et prénom d'un particulier. Dans une autofacture (389), c'est l'acheteur qui émet la facture.</t>
        </is>
      </c>
      <c r="F37" s="7" t="inlineStr">
        <is>
          <t>Texte</t>
        </is>
      </c>
      <c r="G37" s="7" t="inlineStr">
        <is>
          <t>Client Démo SARL</t>
        </is>
      </c>
      <c r="H37" s="7" t="inlineStr"/>
      <c r="I37" s="7" t="inlineStr"/>
      <c r="J37" s="7" t="inlineStr">
        <is>
          <t>buyer_name, nom_client, raison_sociale_client, client_nom, acheteur, nom_acheteur, buyer, customer_name, nom_du_client, customer</t>
        </is>
      </c>
    </row>
    <row r="38">
      <c r="A38" s="7" t="inlineStr">
        <is>
          <t>type_client</t>
        </is>
      </c>
      <c r="B38" s="7" t="inlineStr">
        <is>
          <t>Client</t>
        </is>
      </c>
      <c r="C38" s="7" t="inlineStr">
        <is>
          <t>obligatoire selon le cas</t>
        </is>
      </c>
      <c r="D38" s="7" t="inlineStr">
        <is>
          <t>de base et complet</t>
        </is>
      </c>
      <c r="E38" s="7" t="inlineStr">
        <is>
          <t>Qui est le client : une entreprise en France, dans l'Union européenne, hors Union européenne, ou un particulier. Il décide des identifiants et des mentions de la facture (SIREN et nature de l'opération pour une entreprise en France ; pénalités, indemnité de recouvrement et escompte pour toute entreprise). Sans cette colonne, il se déduit seulement s'il est certain : un SIREN et une adresse en France font une entreprise en France, un n° de TVA d'un autre État membre et une adresse dans cet État une entreprise de l'Union européenne. Un particulier n'est jamais déduit.</t>
        </is>
      </c>
      <c r="F38" s="7" t="inlineStr">
        <is>
          <t>entreprise_fr, entreprise_ue, entreprise_hors_ue ou particulier</t>
        </is>
      </c>
      <c r="G38" s="7" t="inlineStr">
        <is>
          <t>entreprise_fr</t>
        </is>
      </c>
      <c r="H38" s="7" t="inlineStr"/>
      <c r="I38" s="7" t="inlineStr">
        <is>
          <t>entreprise_fr = Entreprise en France; entreprise_ue = Entreprise de l'Union européenne; entreprise_hors_ue = Entreprise hors Union européenne; particulier = Particulier</t>
        </is>
      </c>
      <c r="J38" s="7" t="inlineStr">
        <is>
          <t>buyer_kind, type_de_client, nature_client, categorie_client, buyer_type, customer_type</t>
        </is>
      </c>
    </row>
    <row r="39">
      <c r="A39" s="7" t="inlineStr">
        <is>
          <t>adresse_client</t>
        </is>
      </c>
      <c r="B39" s="7" t="inlineStr">
        <is>
          <t>Client</t>
        </is>
      </c>
      <c r="C39" s="7" t="inlineStr">
        <is>
          <t>obligatoire</t>
        </is>
      </c>
      <c r="D39" s="7" t="inlineStr">
        <is>
          <t>de base et complet</t>
        </is>
      </c>
      <c r="E39" s="7" t="inlineStr">
        <is>
          <t>Numéro et rue du client (BT-50). L'adresse est obligatoire (art. 242 nonies A de l'annexe II au CGI).</t>
        </is>
      </c>
      <c r="F39" s="7" t="inlineStr">
        <is>
          <t>Texte</t>
        </is>
      </c>
      <c r="G39" s="7" t="inlineStr">
        <is>
          <t>5 avenue du Test</t>
        </is>
      </c>
      <c r="H39" s="7" t="inlineStr"/>
      <c r="I39" s="7" t="inlineStr"/>
      <c r="J39" s="7" t="inlineStr">
        <is>
          <t>buyer_street, rue_client, adresse_ligne_1_client, adresse1_client, voie_client, buyer_address, adresse_du_client</t>
        </is>
      </c>
    </row>
    <row r="40">
      <c r="A40" s="7" t="inlineStr">
        <is>
          <t>complement_adresse_client</t>
        </is>
      </c>
      <c r="B40" s="7" t="inlineStr">
        <is>
          <t>Client</t>
        </is>
      </c>
      <c r="C40" s="7" t="inlineStr">
        <is>
          <t>facultative</t>
        </is>
      </c>
      <c r="D40" s="7" t="inlineStr">
        <is>
          <t>complet</t>
        </is>
      </c>
      <c r="E40" s="7" t="inlineStr">
        <is>
          <t>Deuxième ligne d'adresse du client (BT-51).</t>
        </is>
      </c>
      <c r="F40" s="7" t="inlineStr">
        <is>
          <t>Texte</t>
        </is>
      </c>
      <c r="G40" s="7" t="inlineStr">
        <is>
          <t>Bâtiment B</t>
        </is>
      </c>
      <c r="H40" s="7" t="inlineStr"/>
      <c r="I40" s="7" t="inlineStr"/>
      <c r="J40" s="7" t="inlineStr">
        <is>
          <t>buyer_address_line2, adresse_ligne_2_client, adresse2_client, buyer_address2, complement_d_adresse_du_client, buyer_address_line_2</t>
        </is>
      </c>
    </row>
    <row r="41">
      <c r="A41" s="7" t="inlineStr">
        <is>
          <t>code_postal_client</t>
        </is>
      </c>
      <c r="B41" s="7" t="inlineStr">
        <is>
          <t>Client</t>
        </is>
      </c>
      <c r="C41" s="7" t="inlineStr">
        <is>
          <t>obligatoire</t>
        </is>
      </c>
      <c r="D41" s="7" t="inlineStr">
        <is>
          <t>de base et complet</t>
        </is>
      </c>
      <c r="E41" s="7" t="inlineStr">
        <is>
          <t>Code postal du client (BT-53) ; un code postal français que le tableur enregistre comme un nombre sans son zéro initial (6000) est complété à cinq chiffres (06000).</t>
        </is>
      </c>
      <c r="F41" s="7" t="inlineStr">
        <is>
          <t>Texte</t>
        </is>
      </c>
      <c r="G41" s="7" t="inlineStr">
        <is>
          <t>69003</t>
        </is>
      </c>
      <c r="H41" s="7" t="inlineStr"/>
      <c r="I41" s="7" t="inlineStr"/>
      <c r="J41" s="7" t="inlineStr">
        <is>
          <t>buyer_postal_code, cp_client, buyer_zip, zip_client, code_postal_du_client</t>
        </is>
      </c>
    </row>
    <row r="42">
      <c r="A42" s="7" t="inlineStr">
        <is>
          <t>ville_client</t>
        </is>
      </c>
      <c r="B42" s="7" t="inlineStr">
        <is>
          <t>Client</t>
        </is>
      </c>
      <c r="C42" s="7" t="inlineStr">
        <is>
          <t>obligatoire</t>
        </is>
      </c>
      <c r="D42" s="7" t="inlineStr">
        <is>
          <t>de base et complet</t>
        </is>
      </c>
      <c r="E42" s="7" t="inlineStr">
        <is>
          <t>Ville du client (BT-52).</t>
        </is>
      </c>
      <c r="F42" s="7" t="inlineStr">
        <is>
          <t>Texte</t>
        </is>
      </c>
      <c r="G42" s="7" t="inlineStr">
        <is>
          <t>Lyon</t>
        </is>
      </c>
      <c r="H42" s="7" t="inlineStr"/>
      <c r="I42" s="7" t="inlineStr"/>
      <c r="J42" s="7" t="inlineStr">
        <is>
          <t>buyer_city, commune_client, localite_client, ville_du_client</t>
        </is>
      </c>
    </row>
    <row r="43">
      <c r="A43" s="7" t="inlineStr">
        <is>
          <t>pays_client</t>
        </is>
      </c>
      <c r="B43" s="7" t="inlineStr">
        <is>
          <t>Client</t>
        </is>
      </c>
      <c r="C43" s="7" t="inlineStr">
        <is>
          <t>facultative</t>
        </is>
      </c>
      <c r="D43" s="7" t="inlineStr">
        <is>
          <t>de base et complet</t>
        </is>
      </c>
      <c r="E43" s="7" t="inlineStr">
        <is>
          <t>Pays du client (BT-55) ; sans indication, FR (France). Il sert à déterminer le type de client lorsque la colonne type_client est absente.</t>
        </is>
      </c>
      <c r="F43" s="7" t="inlineStr">
        <is>
          <t>code pays ISO (FR, DE, BE, …) ou nom du pays (France, Allemagne, …)</t>
        </is>
      </c>
      <c r="G43" s="7" t="inlineStr">
        <is>
          <t>FR</t>
        </is>
      </c>
      <c r="H43" s="7" t="inlineStr">
        <is>
          <t>FR</t>
        </is>
      </c>
      <c r="I43" s="7" t="inlineStr">
        <is>
          <t>FR = France; DE = Allemagne; BE = Belgique; LU = Luxembourg; CH = Suisse; ES = Espagne; IT = Italie; NL = Pays-Bas; PT = Portugal; IE = Irlande; GB = Royaume-Uni; RE = La Réunion; GP = Guadeloupe; MQ = Martinique</t>
        </is>
      </c>
      <c r="J43" s="7" t="inlineStr">
        <is>
          <t>buyer_country, code_pays_client, buyer_country_code, pays_du_client</t>
        </is>
      </c>
    </row>
    <row r="44">
      <c r="A44" s="7" t="inlineStr">
        <is>
          <t>siren_client</t>
        </is>
      </c>
      <c r="B44" s="7" t="inlineStr">
        <is>
          <t>Client</t>
        </is>
      </c>
      <c r="C44" s="7" t="inlineStr">
        <is>
          <t>obligatoire selon le cas</t>
        </is>
      </c>
      <c r="D44" s="7" t="inlineStr">
        <is>
          <t>de base et complet</t>
        </is>
      </c>
      <c r="E44" s="7" t="inlineStr">
        <is>
          <t>SIREN du client (9 chiffres). Obligatoire sur une facture à une entreprise établie en France.</t>
        </is>
      </c>
      <c r="F44" s="7" t="inlineStr">
        <is>
          <t>Texte</t>
        </is>
      </c>
      <c r="G44" s="7" t="inlineStr">
        <is>
          <t>123 451 007</t>
        </is>
      </c>
      <c r="H44" s="7" t="inlineStr"/>
      <c r="I44" s="7" t="inlineStr"/>
      <c r="J44" s="7" t="inlineStr">
        <is>
          <t>buyer_siren, siren_acheteur, siren_du_client</t>
        </is>
      </c>
    </row>
    <row r="45">
      <c r="A45" s="7" t="inlineStr">
        <is>
          <t>siret_client</t>
        </is>
      </c>
      <c r="B45" s="7" t="inlineStr">
        <is>
          <t>Client</t>
        </is>
      </c>
      <c r="C45" s="7" t="inlineStr">
        <is>
          <t>facultative</t>
        </is>
      </c>
      <c r="D45" s="7" t="inlineStr">
        <is>
          <t>complet</t>
        </is>
      </c>
      <c r="E45" s="7" t="inlineStr">
        <is>
          <t>SIRET du client (14 chiffres : le SIREN et le NIC). Ses 9 premiers chiffres sont le SIREN du client.</t>
        </is>
      </c>
      <c r="F45" s="7" t="inlineStr">
        <is>
          <t>Texte</t>
        </is>
      </c>
      <c r="G45" s="7" t="inlineStr">
        <is>
          <t>123 451 007 00017</t>
        </is>
      </c>
      <c r="H45" s="7" t="inlineStr"/>
      <c r="I45" s="7" t="inlineStr"/>
      <c r="J45" s="7" t="inlineStr">
        <is>
          <t>buyer_siret, siret_acheteur, siret_du_client</t>
        </is>
      </c>
    </row>
    <row r="46">
      <c r="A46" s="7" t="inlineStr">
        <is>
          <t>tva_client</t>
        </is>
      </c>
      <c r="B46" s="7" t="inlineStr">
        <is>
          <t>Client</t>
        </is>
      </c>
      <c r="C46" s="7" t="inlineStr">
        <is>
          <t>obligatoire selon le cas</t>
        </is>
      </c>
      <c r="D46" s="7" t="inlineStr">
        <is>
          <t>de base et complet</t>
        </is>
      </c>
      <c r="E46" s="7" t="inlineStr">
        <is>
          <t>Numéro de TVA intracommunautaire du client (BT-48). Obligatoire pour une livraison intracommunautaire (K) ou une autoliquidation (AE).</t>
        </is>
      </c>
      <c r="F46" s="7" t="inlineStr">
        <is>
          <t>Texte</t>
        </is>
      </c>
      <c r="G46" s="7" t="inlineStr">
        <is>
          <t>FR49123451007</t>
        </is>
      </c>
      <c r="H46" s="7" t="inlineStr"/>
      <c r="I46" s="7" t="inlineStr"/>
      <c r="J46" s="7" t="inlineStr">
        <is>
          <t>buyer_vat_id, numero_tva_client, n_tva_client, tva_intracommunautaire_client, tva_intracom_client, numero_de_tva_client, client_tva, n_tva_intracommunautaire_client, n_tva_intracom_client, numero_tva_intracom_client, n_de_tva_du_client</t>
        </is>
      </c>
    </row>
    <row r="47">
      <c r="A47" s="7" t="inlineStr">
        <is>
          <t>numero_fiscal_client</t>
        </is>
      </c>
      <c r="B47" s="7" t="inlineStr">
        <is>
          <t>Client</t>
        </is>
      </c>
      <c r="C47" s="7" t="inlineStr">
        <is>
          <t>facultative</t>
        </is>
      </c>
      <c r="D47" s="7" t="inlineStr">
        <is>
          <t>complet</t>
        </is>
      </c>
      <c r="E47" s="7" t="inlineStr">
        <is>
          <t>Numéro fiscal du client (BT-32).</t>
        </is>
      </c>
      <c r="F47" s="7" t="inlineStr">
        <is>
          <t>Texte</t>
        </is>
      </c>
      <c r="G47" s="7" t="inlineStr">
        <is>
          <t>09 820 30288</t>
        </is>
      </c>
      <c r="H47" s="7" t="inlineStr"/>
      <c r="I47" s="7" t="inlineStr"/>
      <c r="J47" s="7" t="inlineStr">
        <is>
          <t>buyer_tax_number, n_fiscal_client, numero_fiscal_du_client</t>
        </is>
      </c>
    </row>
    <row r="48">
      <c r="A48" s="7" t="inlineStr">
        <is>
          <t>email_client</t>
        </is>
      </c>
      <c r="B48" s="7" t="inlineStr">
        <is>
          <t>Client</t>
        </is>
      </c>
      <c r="C48" s="7" t="inlineStr">
        <is>
          <t>facultative</t>
        </is>
      </c>
      <c r="D48" s="7" t="inlineStr">
        <is>
          <t>complet</t>
        </is>
      </c>
      <c r="E48" s="7" t="inlineStr">
        <is>
          <t>Adresse électronique du client (BT-49), 125 caractères au plus.</t>
        </is>
      </c>
      <c r="F48" s="7" t="inlineStr">
        <is>
          <t>Texte</t>
        </is>
      </c>
      <c r="G48" s="7" t="inlineStr">
        <is>
          <t>compta@client-demo.test</t>
        </is>
      </c>
      <c r="H48" s="7" t="inlineStr"/>
      <c r="I48" s="7" t="inlineStr"/>
      <c r="J48" s="7" t="inlineStr">
        <is>
          <t>buyer_email, courriel_client, mail_client, e_mail_client, e_mail_du_client</t>
        </is>
      </c>
    </row>
    <row r="49">
      <c r="A49" s="7" t="inlineStr">
        <is>
          <t>telephone_client</t>
        </is>
      </c>
      <c r="B49" s="7" t="inlineStr">
        <is>
          <t>Client</t>
        </is>
      </c>
      <c r="C49" s="7" t="inlineStr">
        <is>
          <t>facultative</t>
        </is>
      </c>
      <c r="D49" s="7" t="inlineStr">
        <is>
          <t>complet</t>
        </is>
      </c>
      <c r="E49" s="7" t="inlineStr">
        <is>
          <t>Numéro de téléphone du client.</t>
        </is>
      </c>
      <c r="F49" s="7" t="inlineStr">
        <is>
          <t>Texte</t>
        </is>
      </c>
      <c r="G49" s="7" t="inlineStr">
        <is>
          <t>+33 1 23 45 67 89</t>
        </is>
      </c>
      <c r="H49" s="7" t="inlineStr"/>
      <c r="I49" s="7" t="inlineStr"/>
      <c r="J49" s="7" t="inlineStr">
        <is>
          <t>buyer_phone, tel_client, telephone_du_client</t>
        </is>
      </c>
    </row>
    <row r="50">
      <c r="A50" s="7" t="inlineStr">
        <is>
          <t>contact_client</t>
        </is>
      </c>
      <c r="B50" s="7" t="inlineStr">
        <is>
          <t>Client</t>
        </is>
      </c>
      <c r="C50" s="7" t="inlineStr">
        <is>
          <t>facultative</t>
        </is>
      </c>
      <c r="D50" s="7" t="inlineStr">
        <is>
          <t>complet</t>
        </is>
      </c>
      <c r="E50" s="7" t="inlineStr">
        <is>
          <t>Personne à contacter du client.</t>
        </is>
      </c>
      <c r="F50" s="7" t="inlineStr">
        <is>
          <t>Texte</t>
        </is>
      </c>
      <c r="G50" s="7" t="inlineStr">
        <is>
          <t>Camille Martin</t>
        </is>
      </c>
      <c r="H50" s="7" t="inlineStr"/>
      <c r="I50" s="7" t="inlineStr"/>
      <c r="J50" s="7" t="inlineStr">
        <is>
          <t>buyer_contact_name, interlocuteur_client, buyer_contact, contact_du_client</t>
        </is>
      </c>
    </row>
    <row r="51">
      <c r="A51" s="7" t="inlineStr">
        <is>
          <t>adresse_livraison</t>
        </is>
      </c>
      <c r="B51" s="7" t="inlineStr">
        <is>
          <t>Livraison</t>
        </is>
      </c>
      <c r="C51" s="7" t="inlineStr">
        <is>
          <t>facultative</t>
        </is>
      </c>
      <c r="D51" s="7" t="inlineStr">
        <is>
          <t>complet</t>
        </is>
      </c>
      <c r="E51" s="7" t="inlineStr">
        <is>
          <t>Numéro et rue de l'adresse de livraison, si elle diffère de celle du client (BG-15). Pour une livraison intracommunautaire ou un export, le pays de livraison ne peut pas être la France.</t>
        </is>
      </c>
      <c r="F51" s="7" t="inlineStr">
        <is>
          <t>Texte</t>
        </is>
      </c>
      <c r="G51" s="7" t="inlineStr">
        <is>
          <t>Hafenstraße 1</t>
        </is>
      </c>
      <c r="H51" s="7" t="inlineStr"/>
      <c r="I51" s="7" t="inlineStr"/>
      <c r="J51" s="7" t="inlineStr">
        <is>
          <t>delivery_street, rue_livraison, adresse_ligne_1_livraison, delivery_address, adresse_de_livraison</t>
        </is>
      </c>
    </row>
    <row r="52">
      <c r="A52" s="7" t="inlineStr">
        <is>
          <t>complement_adresse_livraison</t>
        </is>
      </c>
      <c r="B52" s="7" t="inlineStr">
        <is>
          <t>Livraison</t>
        </is>
      </c>
      <c r="C52" s="7" t="inlineStr">
        <is>
          <t>facultative</t>
        </is>
      </c>
      <c r="D52" s="7" t="inlineStr">
        <is>
          <t>complet</t>
        </is>
      </c>
      <c r="E52" s="7" t="inlineStr">
        <is>
          <t>Deuxième ligne de l'adresse de livraison.</t>
        </is>
      </c>
      <c r="F52" s="7" t="inlineStr">
        <is>
          <t>Texte</t>
        </is>
      </c>
      <c r="G52" s="7" t="inlineStr">
        <is>
          <t>Entrepôt 4</t>
        </is>
      </c>
      <c r="H52" s="7" t="inlineStr"/>
      <c r="I52" s="7" t="inlineStr"/>
      <c r="J52" s="7" t="inlineStr">
        <is>
          <t>delivery_address_line2, adresse_ligne_2_livraison, complement_d_adresse_de_livraison, delivery_address_line_2</t>
        </is>
      </c>
    </row>
    <row r="53">
      <c r="A53" s="7" t="inlineStr">
        <is>
          <t>code_postal_livraison</t>
        </is>
      </c>
      <c r="B53" s="7" t="inlineStr">
        <is>
          <t>Livraison</t>
        </is>
      </c>
      <c r="C53" s="7" t="inlineStr">
        <is>
          <t>facultative</t>
        </is>
      </c>
      <c r="D53" s="7" t="inlineStr">
        <is>
          <t>complet</t>
        </is>
      </c>
      <c r="E53" s="7" t="inlineStr">
        <is>
          <t>Code postal de l'adresse de livraison.</t>
        </is>
      </c>
      <c r="F53" s="7" t="inlineStr">
        <is>
          <t>Texte</t>
        </is>
      </c>
      <c r="G53" s="7" t="inlineStr">
        <is>
          <t>20457</t>
        </is>
      </c>
      <c r="H53" s="7" t="inlineStr"/>
      <c r="I53" s="7" t="inlineStr"/>
      <c r="J53" s="7" t="inlineStr">
        <is>
          <t>delivery_postal_code, cp_livraison, code_postal_de_livraison</t>
        </is>
      </c>
    </row>
    <row r="54">
      <c r="A54" s="7" t="inlineStr">
        <is>
          <t>ville_livraison</t>
        </is>
      </c>
      <c r="B54" s="7" t="inlineStr">
        <is>
          <t>Livraison</t>
        </is>
      </c>
      <c r="C54" s="7" t="inlineStr">
        <is>
          <t>facultative</t>
        </is>
      </c>
      <c r="D54" s="7" t="inlineStr">
        <is>
          <t>complet</t>
        </is>
      </c>
      <c r="E54" s="7" t="inlineStr">
        <is>
          <t>Ville de l'adresse de livraison.</t>
        </is>
      </c>
      <c r="F54" s="7" t="inlineStr">
        <is>
          <t>Texte</t>
        </is>
      </c>
      <c r="G54" s="7" t="inlineStr">
        <is>
          <t>Hambourg</t>
        </is>
      </c>
      <c r="H54" s="7" t="inlineStr"/>
      <c r="I54" s="7" t="inlineStr"/>
      <c r="J54" s="7" t="inlineStr">
        <is>
          <t>delivery_city, commune_livraison, ville_de_livraison</t>
        </is>
      </c>
    </row>
    <row r="55">
      <c r="A55" s="7" t="inlineStr">
        <is>
          <t>pays_livraison</t>
        </is>
      </c>
      <c r="B55" s="7" t="inlineStr">
        <is>
          <t>Livraison</t>
        </is>
      </c>
      <c r="C55" s="7" t="inlineStr">
        <is>
          <t>facultative</t>
        </is>
      </c>
      <c r="D55" s="7" t="inlineStr">
        <is>
          <t>complet</t>
        </is>
      </c>
      <c r="E55" s="7" t="inlineStr">
        <is>
          <t>Pays de l'adresse de livraison (BT-80) ; sans indication, FR (France).</t>
        </is>
      </c>
      <c r="F55" s="7" t="inlineStr">
        <is>
          <t>code pays ISO (FR, DE, BE, …) ou nom du pays (France, Allemagne, …)</t>
        </is>
      </c>
      <c r="G55" s="7" t="inlineStr">
        <is>
          <t>DE</t>
        </is>
      </c>
      <c r="H55" s="7" t="inlineStr">
        <is>
          <t>FR</t>
        </is>
      </c>
      <c r="I55" s="7" t="inlineStr">
        <is>
          <t>FR = France; DE = Allemagne; BE = Belgique; LU = Luxembourg; CH = Suisse; ES = Espagne; IT = Italie; NL = Pays-Bas; PT = Portugal; IE = Irlande; GB = Royaume-Uni; RE = La Réunion; GP = Guadeloupe; MQ = Martinique</t>
        </is>
      </c>
      <c r="J55" s="7" t="inlineStr">
        <is>
          <t>delivery_country, code_pays_livraison, pays_de_livraison</t>
        </is>
      </c>
    </row>
    <row r="56">
      <c r="A56" s="7" t="inlineStr">
        <is>
          <t>numero_ligne</t>
        </is>
      </c>
      <c r="B56" s="7" t="inlineStr">
        <is>
          <t>Ligne</t>
        </is>
      </c>
      <c r="C56" s="7" t="inlineStr">
        <is>
          <t>facultative</t>
        </is>
      </c>
      <c r="D56" s="7" t="inlineStr">
        <is>
          <t>complet</t>
        </is>
      </c>
      <c r="E56" s="7" t="inlineStr">
        <is>
          <t>Numéro de la ligne (BT-126) ; sans cette colonne, les lignes d'une facture sont numérotées 1, 2, 3, …</t>
        </is>
      </c>
      <c r="F56" s="7" t="inlineStr">
        <is>
          <t>Texte</t>
        </is>
      </c>
      <c r="G56" s="7" t="inlineStr">
        <is>
          <t>1</t>
        </is>
      </c>
      <c r="H56" s="7" t="inlineStr"/>
      <c r="I56" s="7" t="inlineStr"/>
      <c r="J56" s="7" t="inlineStr">
        <is>
          <t>line_id, n_ligne, no_ligne, num_ligne, numero_de_ligne, ligne, line_number, line_no, pos, n_de_ligne</t>
        </is>
      </c>
    </row>
    <row r="57">
      <c r="A57" s="7" t="inlineStr">
        <is>
          <t>designation</t>
        </is>
      </c>
      <c r="B57" s="7" t="inlineStr">
        <is>
          <t>Ligne</t>
        </is>
      </c>
      <c r="C57" s="7" t="inlineStr">
        <is>
          <t>obligatoire</t>
        </is>
      </c>
      <c r="D57" s="7" t="inlineStr">
        <is>
          <t>de base et complet</t>
        </is>
      </c>
      <c r="E57" s="7" t="inlineStr">
        <is>
          <t>Désignation de la ligne (BT-153).</t>
        </is>
      </c>
      <c r="F57" s="7" t="inlineStr">
        <is>
          <t>Texte</t>
        </is>
      </c>
      <c r="G57" s="7" t="inlineStr">
        <is>
          <t>Conseil en organisation</t>
        </is>
      </c>
      <c r="H57" s="7" t="inlineStr"/>
      <c r="I57" s="7" t="inlineStr"/>
      <c r="J57" s="7" t="inlineStr">
        <is>
          <t>item_name, libelle, libelle_ligne, designation_ligne, article, produit, prestation, intitule, line_name, item, position</t>
        </is>
      </c>
    </row>
    <row r="58">
      <c r="A58" s="7" t="inlineStr">
        <is>
          <t>description</t>
        </is>
      </c>
      <c r="B58" s="7" t="inlineStr">
        <is>
          <t>Ligne</t>
        </is>
      </c>
      <c r="C58" s="7" t="inlineStr">
        <is>
          <t>facultative</t>
        </is>
      </c>
      <c r="D58" s="7" t="inlineStr">
        <is>
          <t>complet</t>
        </is>
      </c>
      <c r="E58" s="7" t="inlineStr">
        <is>
          <t>Description complémentaire de la ligne (BT-154).</t>
        </is>
      </c>
      <c r="F58" s="7" t="inlineStr">
        <is>
          <t>Texte</t>
        </is>
      </c>
      <c r="G58" s="7" t="inlineStr">
        <is>
          <t>Atelier de deux jours</t>
        </is>
      </c>
      <c r="H58" s="7" t="inlineStr"/>
      <c r="I58" s="7" t="inlineStr"/>
      <c r="J58" s="7" t="inlineStr">
        <is>
          <t>item_description, description_ligne, description_complementaire, detail, line_description</t>
        </is>
      </c>
    </row>
    <row r="59">
      <c r="A59" s="7" t="inlineStr">
        <is>
          <t>quantite</t>
        </is>
      </c>
      <c r="B59" s="7" t="inlineStr">
        <is>
          <t>Ligne</t>
        </is>
      </c>
      <c r="C59" s="7" t="inlineStr">
        <is>
          <t>obligatoire</t>
        </is>
      </c>
      <c r="D59" s="7" t="inlineStr">
        <is>
          <t>de base et complet</t>
        </is>
      </c>
      <c r="E59" s="7" t="inlineStr">
        <is>
          <t>Quantité facturée (BT-129), obligatoire : aucune quantité n'est supposée si la cellule est vide.</t>
        </is>
      </c>
      <c r="F59" s="7" t="inlineStr">
        <is>
          <t>nombre (4 décimales au plus), par exemple 2 ou 12,5</t>
        </is>
      </c>
      <c r="G59" s="7" t="inlineStr">
        <is>
          <t>2</t>
        </is>
      </c>
      <c r="H59" s="7" t="inlineStr"/>
      <c r="I59" s="7" t="inlineStr"/>
      <c r="J59" s="7" t="inlineStr">
        <is>
          <t>quantity, qte, qt, nombre, nb, quantite_facturee, line_quantity, qty</t>
        </is>
      </c>
    </row>
    <row r="60">
      <c r="A60" s="7" t="inlineStr">
        <is>
          <t>unite</t>
        </is>
      </c>
      <c r="B60" s="7" t="inlineStr">
        <is>
          <t>Ligne</t>
        </is>
      </c>
      <c r="C60" s="7" t="inlineStr">
        <is>
          <t>facultative</t>
        </is>
      </c>
      <c r="D60" s="7" t="inlineStr">
        <is>
          <t>de base et complet</t>
        </is>
      </c>
      <c r="E60" s="7" t="inlineStr">
        <is>
          <t>Unité de la quantité (BT-130) ; sans indication, pièce (C62).</t>
        </is>
      </c>
      <c r="F60" s="7" t="inlineStr">
        <is>
          <t>code UN/ECE (C62, HUR, …) ou unité usuelle : u, pièce, h, heure, j, jour, mois, kg, t, m, km, m², m³, l, forfait, lot, paire, colis, carton, palette, …</t>
        </is>
      </c>
      <c r="G60" s="7" t="inlineStr">
        <is>
          <t>heure</t>
        </is>
      </c>
      <c r="H60" s="7" t="inlineStr">
        <is>
          <t>C62</t>
        </is>
      </c>
      <c r="I60" s="7" t="inlineStr">
        <is>
          <t>C62 = Pièce; HUR = Heure; DAY = Jour; WEE = Semaine; MON = Mois; KGM = Kilogramme; GRM = Gramme; TNE = Tonne; MTR = Mètre; KMT = Kilomètre; MTK = Mètre carré; MTQ = Mètre cube; LTR = Litre; XPK = Colis; SET = Lot; PR = Paire; LS = Forfait</t>
        </is>
      </c>
      <c r="J60" s="7" t="inlineStr">
        <is>
          <t>unit_code, unite_de_mesure, unite_mesure, line_unit, unit</t>
        </is>
      </c>
    </row>
    <row r="61">
      <c r="A61" s="7" t="inlineStr">
        <is>
          <t>prix_unitaire_ht</t>
        </is>
      </c>
      <c r="B61" s="7" t="inlineStr">
        <is>
          <t>Ligne</t>
        </is>
      </c>
      <c r="C61" s="7" t="inlineStr">
        <is>
          <t>obligatoire</t>
        </is>
      </c>
      <c r="D61" s="7" t="inlineStr">
        <is>
          <t>de base et complet</t>
        </is>
      </c>
      <c r="E61" s="7" t="inlineStr">
        <is>
          <t>Prix unitaire hors taxes (BT-146), 6 décimales au plus. Une colonne montant_ht (total de la ligne) n'est lue que pour vérifier quantité × prix.</t>
        </is>
      </c>
      <c r="F61" s="7" t="inlineStr">
        <is>
          <t>nombre, par exemple 1 234,56 ou 1234,56 (1.234,56 et 1234.56 sont lus aussi)</t>
        </is>
      </c>
      <c r="G61" s="7" t="inlineStr">
        <is>
          <t>125,00</t>
        </is>
      </c>
      <c r="H61" s="7" t="inlineStr"/>
      <c r="I61" s="7" t="inlineStr"/>
      <c r="J61" s="7" t="inlineStr">
        <is>
          <t>unit_price, prix_unitaire, pu_ht, pu, prix_ht, prix_unitaire_net, prix_net, net_price, line_unit_price, unit_price_excl_vat, prix, price, tarif</t>
        </is>
      </c>
    </row>
    <row r="62">
      <c r="A62" s="7" t="inlineStr">
        <is>
          <t>categorie_tva</t>
        </is>
      </c>
      <c r="B62" s="7" t="inlineStr">
        <is>
          <t>Ligne</t>
        </is>
      </c>
      <c r="C62" s="7" t="inlineStr">
        <is>
          <t>obligatoire selon le cas</t>
        </is>
      </c>
      <c r="D62" s="7" t="inlineStr">
        <is>
          <t>de base et complet</t>
        </is>
      </c>
      <c r="E62" s="7" t="inlineStr">
        <is>
          <t>Catégorie de TVA (BT-151) : S soumis à la TVA, E exonéré, AE autoliquidation, K livraison intracommunautaire, G export, O hors champ, Z taux zéro (sur demande expresse). Sans indication : S si un taux supérieur à 0 est donné, E pour un vendeur en franchise en base ; dans les autres cas la catégorie est obligatoire.</t>
        </is>
      </c>
      <c r="F62" s="7" t="inlineStr">
        <is>
          <t>S, E, AE, K, G, O, Z ou soumis, exonéré, autoliquidation, intracommunautaire, export, hors champ</t>
        </is>
      </c>
      <c r="G62" s="7" t="inlineStr">
        <is>
          <t>S</t>
        </is>
      </c>
      <c r="H62" s="7" t="inlineStr"/>
      <c r="I62" s="7" t="inlineStr">
        <is>
          <t>S = Soumis à la TVA (taux normal ou réduit); E = Exonéré; AE = Autoliquidation; K = Livraison intracommunautaire; G = Export; O = Hors champ de la TVA; Z = Taux zéro (sur demande expresse)</t>
        </is>
      </c>
      <c r="J62" s="7" t="inlineStr">
        <is>
          <t>vat_category, categorie_de_tva, tax_category, line_tax_category, vat_category_code</t>
        </is>
      </c>
    </row>
    <row r="63">
      <c r="A63" s="7" t="inlineStr">
        <is>
          <t>taux_tva</t>
        </is>
      </c>
      <c r="B63" s="7" t="inlineStr">
        <is>
          <t>Ligne</t>
        </is>
      </c>
      <c r="C63" s="7" t="inlineStr">
        <is>
          <t>obligatoire selon le cas</t>
        </is>
      </c>
      <c r="D63" s="7" t="inlineStr">
        <is>
          <t>de base et complet</t>
        </is>
      </c>
      <c r="E63" s="7" t="inlineStr">
        <is>
          <t>Taux de TVA en pourcent (BT-152). Obligatoire pour la catégorie S : aucun taux n'est supposé. Pour les autres catégories, sans indication, 0. Plus de 30 % est une erreur (souvent un montant de TVA). Une colonne « TVA » seule n'est pas reprise.</t>
        </is>
      </c>
      <c r="F63" s="7" t="inlineStr">
        <is>
          <t>pourcentage jusqu'à 30, par exemple 20, 5,5 ou 0,9 (lu tel qu'il est écrit ; une cellule Excel au format pourcentage vaut le pourcentage qu'elle affiche)</t>
        </is>
      </c>
      <c r="G63" s="7" t="inlineStr">
        <is>
          <t>20</t>
        </is>
      </c>
      <c r="H63" s="7" t="inlineStr"/>
      <c r="I63" s="7" t="inlineStr"/>
      <c r="J63" s="7" t="inlineStr">
        <is>
          <t>vat_rate, taux_de_tva, tva_taux, tva_pct, taux, pourcentage_tva, tva_pourcent, tax_rate, line_tax_percent, tax_percent, vat_percent</t>
        </is>
      </c>
    </row>
    <row r="64">
      <c r="A64" s="7" t="inlineStr">
        <is>
          <t>motif_exoneration</t>
        </is>
      </c>
      <c r="B64" s="7" t="inlineStr">
        <is>
          <t>Ligne</t>
        </is>
      </c>
      <c r="C64" s="7" t="inlineStr">
        <is>
          <t>obligatoire selon le cas</t>
        </is>
      </c>
      <c r="D64" s="7" t="inlineStr">
        <is>
          <t>de base et complet</t>
        </is>
      </c>
      <c r="E64" s="7" t="inlineStr">
        <is>
          <t>Motif de l'exonération (BT-120), obligatoire pour la catégorie E (par exemple « Exonération de TVA, art. 261-4-1° du CGI »). Pour AE, K, G et O et pour un vendeur en franchise en base, un texte usuel est écrit s'il manque.</t>
        </is>
      </c>
      <c r="F64" s="7" t="inlineStr">
        <is>
          <t>Texte</t>
        </is>
      </c>
      <c r="G64" s="7" t="inlineStr">
        <is>
          <t>Exonération de TVA, art. 261-4-1° du CGI</t>
        </is>
      </c>
      <c r="H64" s="7" t="inlineStr"/>
      <c r="I64" s="7" t="inlineStr"/>
      <c r="J64" s="7" t="inlineStr">
        <is>
          <t>vat_exemption_reason, motif_d_exoneration, motif_exoneration_tva, motif_de_l_exoneration, exemption_reason</t>
        </is>
      </c>
    </row>
    <row r="65">
      <c r="A65" s="7" t="inlineStr">
        <is>
          <t>code_vatex</t>
        </is>
      </c>
      <c r="B65" s="7" t="inlineStr">
        <is>
          <t>Ligne</t>
        </is>
      </c>
      <c r="C65" s="7" t="inlineStr">
        <is>
          <t>facultative</t>
        </is>
      </c>
      <c r="D65" s="7" t="inlineStr">
        <is>
          <t>de base et complet</t>
        </is>
      </c>
      <c r="E65" s="7" t="inlineStr">
        <is>
          <t>Code VATEX de l'exonération (BT-121), par exemple VATEX-EU-132-1I. Obligatoire pour une ligne exonérée à partir de 150 € TTC (sauf facture rectificative) ; seuls les codes acceptés par le validateur EN 16931 passent.</t>
        </is>
      </c>
      <c r="F65" s="7" t="inlineStr">
        <is>
          <t>code VATEX</t>
        </is>
      </c>
      <c r="G65" s="7" t="inlineStr">
        <is>
          <t>VATEX-EU-132-1I</t>
        </is>
      </c>
      <c r="H65" s="7" t="inlineStr"/>
      <c r="I65" s="7" t="inlineStr"/>
      <c r="J65" s="7" t="inlineStr">
        <is>
          <t>vat_exemption_code, code_exoneration, code_d_exoneration, vatex, exemption_code, code_d_exoneration_vatex, exemption_code_vatex</t>
        </is>
      </c>
    </row>
    <row r="66">
      <c r="A66" s="7" t="inlineStr">
        <is>
          <t>deduire_acomptes</t>
        </is>
      </c>
      <c r="B66" s="7" t="inlineStr">
        <is>
          <t>Acomptes</t>
        </is>
      </c>
      <c r="C66" s="7" t="inlineStr">
        <is>
          <t>facultative</t>
        </is>
      </c>
      <c r="D66" s="7" t="inlineStr">
        <is>
          <t>complet</t>
        </is>
      </c>
      <c r="E66" s="7" t="inlineStr">
        <is>
          <t>oui : facture de solde – les lignes facturent toute l'opération et chaque facture d'acompte (facture_origine) est déduite en ligne négative, à sa catégorie et à son taux de TVA, à la TVA que sa facture indiquait (montant_ht_acompte, categorie_tva_acompte et taux_tva_acompte sont alors obligatoires). non (par défaut) : les factures indiquées ne sont que des références et les lignes ne facturent que le solde. Seule une facture (380) déduit des acomptes.</t>
        </is>
      </c>
      <c r="F66" s="7" t="inlineStr">
        <is>
          <t>oui ou non (vrai/faux et 1/0 sont lus aussi)</t>
        </is>
      </c>
      <c r="G66" s="7" t="inlineStr">
        <is>
          <t>non</t>
        </is>
      </c>
      <c r="H66" s="7" t="inlineStr">
        <is>
          <t>non</t>
        </is>
      </c>
      <c r="I66" s="7" t="inlineStr">
        <is>
          <t>oui; non</t>
        </is>
      </c>
      <c r="J66" s="7" t="inlineStr">
        <is>
          <t>deduct_advances, deduction_acomptes, acomptes_deduits, deduire_acompte, deduire_les_acomptes</t>
        </is>
      </c>
    </row>
    <row r="67">
      <c r="A67" s="7" t="inlineStr">
        <is>
          <t>facture_origine</t>
        </is>
      </c>
      <c r="B67" s="7" t="inlineStr">
        <is>
          <t>Acomptes</t>
        </is>
      </c>
      <c r="C67" s="7" t="inlineStr">
        <is>
          <t>obligatoire selon le cas</t>
        </is>
      </c>
      <c r="D67" s="7" t="inlineStr">
        <is>
          <t>de base et complet</t>
        </is>
      </c>
      <c r="E67" s="7" t="inlineStr">
        <is>
          <t>Numéro de la facture antérieure (BT-25) : la facture que crédite un avoir (au moins une), celle que corrige une facture rectificative (une seule), ou une facture d'acompte que la facture de solde règle. Chaque numéro n'est compté qu'une fois par facture, même répété sur plusieurs lignes.</t>
        </is>
      </c>
      <c r="F67" s="7" t="inlineStr">
        <is>
          <t>Texte</t>
        </is>
      </c>
      <c r="G67" s="7" t="inlineStr">
        <is>
          <t>FA-2026-0001</t>
        </is>
      </c>
      <c r="H67" s="7" t="inlineStr"/>
      <c r="I67" s="7" t="inlineStr"/>
      <c r="J67" s="7" t="inlineStr">
        <is>
          <t>preceding_invoice_number, facture_d_origine, numero_facture_origine, n_facture_origine, facture_concernee, facture_creditee, facture_corrigee, facture_precedente, facture_anterieure, numero_facture_anterieure, facture_acompte, facture_d_acompte, numero_acompte, n_acompte, acompte_numero, preceding_invoice, facture_d_origine_n</t>
        </is>
      </c>
    </row>
    <row r="68">
      <c r="A68" s="7" t="inlineStr">
        <is>
          <t>date_facture_origine</t>
        </is>
      </c>
      <c r="B68" s="7" t="inlineStr">
        <is>
          <t>Acomptes</t>
        </is>
      </c>
      <c r="C68" s="7" t="inlineStr">
        <is>
          <t>obligatoire selon le cas</t>
        </is>
      </c>
      <c r="D68" s="7" t="inlineStr">
        <is>
          <t>de base et complet</t>
        </is>
      </c>
      <c r="E68" s="7" t="inlineStr">
        <is>
          <t>Date de la facture antérieure (BT-26) ; obligatoire pour un avoir et une facture rectificative (annexe 7, règle G1.32).</t>
        </is>
      </c>
      <c r="F68" s="7" t="inlineStr">
        <is>
          <t>JJ/MM/AAAA, JJ.MM.AAAA ou AAAA-MM-JJ (ou une cellule date d'Excel)</t>
        </is>
      </c>
      <c r="G68" s="7" t="inlineStr">
        <is>
          <t>15/09/2026</t>
        </is>
      </c>
      <c r="H68" s="7" t="inlineStr"/>
      <c r="I68" s="7" t="inlineStr"/>
      <c r="J68" s="7" t="inlineStr">
        <is>
          <t>preceding_invoice_date, date_facture_anterieure, date_facture_precedente, date_facture_acompte, date_acompte, acompte_date, facture_d_origine_date</t>
        </is>
      </c>
    </row>
    <row r="69">
      <c r="A69" s="7" t="inlineStr">
        <is>
          <t>montant_ht_acompte</t>
        </is>
      </c>
      <c r="B69" s="7" t="inlineStr">
        <is>
          <t>Acomptes</t>
        </is>
      </c>
      <c r="C69" s="7" t="inlineStr">
        <is>
          <t>obligatoire selon le cas</t>
        </is>
      </c>
      <c r="D69" s="7" t="inlineStr">
        <is>
          <t>complet</t>
        </is>
      </c>
      <c r="E69" s="7" t="inlineStr">
        <is>
          <t>Montant hors taxes de l'acompte ; obligatoire avec deduire_acomptes = oui.</t>
        </is>
      </c>
      <c r="F69" s="7" t="inlineStr">
        <is>
          <t>nombre, par exemple 1 234,56 ou 1234,56 (1.234,56 et 1234.56 sont lus aussi)</t>
        </is>
      </c>
      <c r="G69" s="7" t="inlineStr">
        <is>
          <t>500,00</t>
        </is>
      </c>
      <c r="H69" s="7" t="inlineStr"/>
      <c r="I69" s="7" t="inlineStr"/>
      <c r="J69" s="7" t="inlineStr">
        <is>
          <t>advance_net_amount, acompte_montant_ht, montant_acompte_ht, acompte_ht, net_acompte, preceding_invoice_net_amount, montant_ht_de_l_acompte</t>
        </is>
      </c>
    </row>
    <row r="70">
      <c r="A70" s="7" t="inlineStr">
        <is>
          <t>tva_acompte</t>
        </is>
      </c>
      <c r="B70" s="7" t="inlineStr">
        <is>
          <t>Acomptes</t>
        </is>
      </c>
      <c r="C70" s="7" t="inlineStr">
        <is>
          <t>facultative</t>
        </is>
      </c>
      <c r="D70" s="7" t="inlineStr">
        <is>
          <t>complet</t>
        </is>
      </c>
      <c r="E70" s="7" t="inlineStr">
        <is>
          <t>TVA indiquée sur la facture d'acompte ; contrôlée par rapport au montant HT × taux (écart de quelques centimes toléré). Sans cette colonne, la TVA est calculée.</t>
        </is>
      </c>
      <c r="F70" s="7" t="inlineStr">
        <is>
          <t>nombre, par exemple 1 234,56 ou 1234,56 (1.234,56 et 1234.56 sont lus aussi)</t>
        </is>
      </c>
      <c r="G70" s="7" t="inlineStr">
        <is>
          <t>100,00</t>
        </is>
      </c>
      <c r="H70" s="7" t="inlineStr"/>
      <c r="I70" s="7" t="inlineStr"/>
      <c r="J70" s="7" t="inlineStr">
        <is>
          <t>advance_vat_amount, montant_tva_acompte, acompte_tva, preceding_invoice_vat_amount, tva_de_l_acompte, advance_vat</t>
        </is>
      </c>
    </row>
    <row r="71">
      <c r="A71" s="7" t="inlineStr">
        <is>
          <t>categorie_tva_acompte</t>
        </is>
      </c>
      <c r="B71" s="7" t="inlineStr">
        <is>
          <t>Acomptes</t>
        </is>
      </c>
      <c r="C71" s="7" t="inlineStr">
        <is>
          <t>obligatoire selon le cas</t>
        </is>
      </c>
      <c r="D71" s="7" t="inlineStr">
        <is>
          <t>complet</t>
        </is>
      </c>
      <c r="E71" s="7" t="inlineStr">
        <is>
          <t>Catégorie de TVA de l'acompte ; obligatoire avec deduire_acomptes = oui.</t>
        </is>
      </c>
      <c r="F71" s="7" t="inlineStr">
        <is>
          <t>comme categorie_tva</t>
        </is>
      </c>
      <c r="G71" s="7" t="inlineStr">
        <is>
          <t>S</t>
        </is>
      </c>
      <c r="H71" s="7" t="inlineStr"/>
      <c r="I71" s="7" t="inlineStr">
        <is>
          <t>S = Soumis à la TVA (taux normal ou réduit); E = Exonéré; AE = Autoliquidation; K = Livraison intracommunautaire; G = Export; O = Hors champ de la TVA; Z = Taux zéro (sur demande expresse)</t>
        </is>
      </c>
      <c r="J71" s="7" t="inlineStr">
        <is>
          <t>advance_vat_category, acompte_categorie_tva, preceding_invoice_vat_category, categorie_de_tva_de_l_acompte</t>
        </is>
      </c>
    </row>
    <row r="72">
      <c r="A72" s="7" t="inlineStr">
        <is>
          <t>taux_tva_acompte</t>
        </is>
      </c>
      <c r="B72" s="7" t="inlineStr">
        <is>
          <t>Acomptes</t>
        </is>
      </c>
      <c r="C72" s="7" t="inlineStr">
        <is>
          <t>obligatoire selon le cas</t>
        </is>
      </c>
      <c r="D72" s="7" t="inlineStr">
        <is>
          <t>complet</t>
        </is>
      </c>
      <c r="E72" s="7" t="inlineStr">
        <is>
          <t>Taux de TVA de l'acompte en pourcent ; obligatoire avec deduire_acomptes = oui et la catégorie S.</t>
        </is>
      </c>
      <c r="F72" s="7" t="inlineStr">
        <is>
          <t>pourcentage jusqu'à 30, par exemple 20, 5,5 ou 0,9 (lu tel qu'il est écrit ; une cellule Excel au format pourcentage vaut le pourcentage qu'elle affiche)</t>
        </is>
      </c>
      <c r="G72" s="7" t="inlineStr">
        <is>
          <t>20</t>
        </is>
      </c>
      <c r="H72" s="7" t="inlineStr"/>
      <c r="I72" s="7" t="inlineStr"/>
      <c r="J72" s="7" t="inlineStr">
        <is>
          <t>advance_vat_rate, acompte_taux_tva, taux_de_tva_acompte, preceding_invoice_vat_rate, taux_de_tva_de_l_acompte</t>
        </is>
      </c>
    </row>
    <row r="73">
      <c r="A73" s="7" t="inlineStr">
        <is>
          <t>montant_deja_regle</t>
        </is>
      </c>
      <c r="B73" s="7" t="inlineStr">
        <is>
          <t>Paiement et mentions</t>
        </is>
      </c>
      <c r="C73" s="7" t="inlineStr">
        <is>
          <t>facultative</t>
        </is>
      </c>
      <c r="D73" s="7" t="inlineStr">
        <is>
          <t>complet</t>
        </is>
      </c>
      <c r="E73" s="7" t="inlineStr">
        <is>
          <t>Montant déjà payé sans facture d'acompte (BT-113), TTC : il est déduit du net à payer, jamais du total de la facture.</t>
        </is>
      </c>
      <c r="F73" s="7" t="inlineStr">
        <is>
          <t>nombre, par exemple 1 234,56 ou 1234,56 (1.234,56 et 1234.56 sont lus aussi)</t>
        </is>
      </c>
      <c r="G73" s="7" t="inlineStr">
        <is>
          <t>50,00</t>
        </is>
      </c>
      <c r="H73" s="7" t="inlineStr"/>
      <c r="I73" s="7" t="inlineStr"/>
      <c r="J73" s="7" t="inlineStr">
        <is>
          <t>prepaid_amount, deja_regle, deja_paye, montant_deja_paye, montant_regle, paid_amount, amount_already_paid</t>
        </is>
      </c>
    </row>
    <row r="74">
      <c r="A74" s="7" t="inlineStr">
        <is>
          <t>iban</t>
        </is>
      </c>
      <c r="B74" s="7" t="inlineStr">
        <is>
          <t>Paiement et mentions</t>
        </is>
      </c>
      <c r="C74" s="7" t="inlineStr">
        <is>
          <t>facultative</t>
        </is>
      </c>
      <c r="D74" s="7" t="inlineStr">
        <is>
          <t>de base et complet</t>
        </is>
      </c>
      <c r="E74" s="7" t="inlineStr">
        <is>
          <t>IBAN du compte à payer (BT-84).</t>
        </is>
      </c>
      <c r="F74" s="7" t="inlineStr">
        <is>
          <t>Texte</t>
        </is>
      </c>
      <c r="G74" s="7" t="inlineStr">
        <is>
          <t>FR76 3000 6000 0112 3456 7890 189</t>
        </is>
      </c>
      <c r="H74" s="7" t="inlineStr"/>
      <c r="I74" s="7" t="inlineStr"/>
      <c r="J74" s="7" t="inlineStr">
        <is>
          <t>payment_iban</t>
        </is>
      </c>
    </row>
    <row r="75">
      <c r="A75" s="7" t="inlineStr">
        <is>
          <t>bic</t>
        </is>
      </c>
      <c r="B75" s="7" t="inlineStr">
        <is>
          <t>Paiement et mentions</t>
        </is>
      </c>
      <c r="C75" s="7" t="inlineStr">
        <is>
          <t>facultative</t>
        </is>
      </c>
      <c r="D75" s="7" t="inlineStr">
        <is>
          <t>complet</t>
        </is>
      </c>
      <c r="E75" s="7" t="inlineStr">
        <is>
          <t>BIC de la banque (BT-86).</t>
        </is>
      </c>
      <c r="F75" s="7" t="inlineStr">
        <is>
          <t>Texte</t>
        </is>
      </c>
      <c r="G75" s="7" t="inlineStr">
        <is>
          <t>AGRIFRPP</t>
        </is>
      </c>
      <c r="H75" s="7" t="inlineStr"/>
      <c r="I75" s="7" t="inlineStr"/>
      <c r="J75" s="7" t="inlineStr">
        <is>
          <t>payment_bic, swift, code_bic</t>
        </is>
      </c>
    </row>
    <row r="76">
      <c r="A76" s="7" t="inlineStr">
        <is>
          <t>titulaire</t>
        </is>
      </c>
      <c r="B76" s="7" t="inlineStr">
        <is>
          <t>Paiement et mentions</t>
        </is>
      </c>
      <c r="C76" s="7" t="inlineStr">
        <is>
          <t>facultative</t>
        </is>
      </c>
      <c r="D76" s="7" t="inlineStr">
        <is>
          <t>complet</t>
        </is>
      </c>
      <c r="E76" s="7" t="inlineStr">
        <is>
          <t>Titulaire du compte de paiement (BT-85), non le nom de la banque ; une colonne « banque » ou « domiciliation » n'est pas reprise.</t>
        </is>
      </c>
      <c r="F76" s="7" t="inlineStr">
        <is>
          <t>Texte</t>
        </is>
      </c>
      <c r="G76" s="7" t="inlineStr">
        <is>
          <t>Atelier Exemple SAS</t>
        </is>
      </c>
      <c r="H76" s="7" t="inlineStr"/>
      <c r="I76" s="7" t="inlineStr"/>
      <c r="J76" s="7" t="inlineStr">
        <is>
          <t>account_holder, titulaire_du_compte, titulaire_compte, titulaire_du_compte_bancaire, titulaire_compte_bancaire, beneficiaire, account_name, payment_account_name</t>
        </is>
      </c>
    </row>
    <row r="77">
      <c r="A77" s="7" t="inlineStr">
        <is>
          <t>conditions_paiement</t>
        </is>
      </c>
      <c r="B77" s="7" t="inlineStr">
        <is>
          <t>Paiement et mentions</t>
        </is>
      </c>
      <c r="C77" s="7" t="inlineStr">
        <is>
          <t>obligatoire selon le cas</t>
        </is>
      </c>
      <c r="D77" s="7" t="inlineStr">
        <is>
          <t>de base et complet</t>
        </is>
      </c>
      <c r="E77" s="7" t="inlineStr">
        <is>
          <t>Conditions de règlement (BT-20). Les conditions, une date d'échéance ou un délai en jours sont obligatoires tant qu'un montant reste à payer (art. L441-9 du Code de commerce).</t>
        </is>
      </c>
      <c r="F77" s="7" t="inlineStr">
        <is>
          <t>Texte</t>
        </is>
      </c>
      <c r="G77" s="7" t="inlineStr">
        <is>
          <t>Paiement à 30 jours par virement</t>
        </is>
      </c>
      <c r="H77" s="7" t="inlineStr"/>
      <c r="I77" s="7" t="inlineStr"/>
      <c r="J77" s="7" t="inlineStr">
        <is>
          <t>payment_terms, conditions_de_paiement, condition_paiement, conditions_reglement, conditions_de_reglement, modalites_paiement, modalites_de_paiement, payment_conditions</t>
        </is>
      </c>
    </row>
    <row r="78">
      <c r="A78" s="7" t="inlineStr">
        <is>
          <t>echeance</t>
        </is>
      </c>
      <c r="B78" s="7" t="inlineStr">
        <is>
          <t>Paiement et mentions</t>
        </is>
      </c>
      <c r="C78" s="7" t="inlineStr">
        <is>
          <t>obligatoire selon le cas</t>
        </is>
      </c>
      <c r="D78" s="7" t="inlineStr">
        <is>
          <t>de base et complet</t>
        </is>
      </c>
      <c r="E78" s="7" t="inlineStr">
        <is>
          <t>Date d'échéance (BT-9) ; ne peut pas précéder la date de facture. Elle ne peut pas être donnée avec un délai en jours qui désigne un autre jour.</t>
        </is>
      </c>
      <c r="F78" s="7" t="inlineStr">
        <is>
          <t>JJ/MM/AAAA, JJ.MM.AAAA ou AAAA-MM-JJ (ou une cellule date d'Excel)</t>
        </is>
      </c>
      <c r="G78" s="7" t="inlineStr">
        <is>
          <t>31/10/2026</t>
        </is>
      </c>
      <c r="H78" s="7" t="inlineStr"/>
      <c r="I78" s="7" t="inlineStr"/>
      <c r="J78" s="7" t="inlineStr">
        <is>
          <t>due_date, date_echeance, date_d_echeance, payable_avant_le, a_payer_avant_le, payment_due_date</t>
        </is>
      </c>
    </row>
    <row r="79">
      <c r="A79" s="7" t="inlineStr">
        <is>
          <t>delai_paiement_jours</t>
        </is>
      </c>
      <c r="B79" s="7" t="inlineStr">
        <is>
          <t>Paiement et mentions</t>
        </is>
      </c>
      <c r="C79" s="7" t="inlineStr">
        <is>
          <t>obligatoire selon le cas</t>
        </is>
      </c>
      <c r="D79" s="7" t="inlineStr">
        <is>
          <t>de base et complet</t>
        </is>
      </c>
      <c r="E79" s="7" t="inlineStr">
        <is>
          <t>Délai de paiement en jours à compter de la date de facture ; l'échéance en est calculée. 0 : payable à réception. Le maximum légal entre professionnels est de 60 jours (45 jours fin de mois), art. L441-10 du Code de commerce.</t>
        </is>
      </c>
      <c r="F79" s="7" t="inlineStr">
        <is>
          <t>nombre entier de jours, par exemple 30</t>
        </is>
      </c>
      <c r="G79" s="7" t="inlineStr">
        <is>
          <t>30</t>
        </is>
      </c>
      <c r="H79" s="7" t="inlineStr"/>
      <c r="I79" s="7" t="inlineStr"/>
      <c r="J79" s="7" t="inlineStr">
        <is>
          <t>payment_days, delai_de_paiement, delai_paiement, delai_jours, delai_de_reglement, jours_paiement, payment_term_days, due_days, delai_de_paiement_jours</t>
        </is>
      </c>
    </row>
    <row r="80">
      <c r="A80" s="7" t="inlineStr">
        <is>
          <t>fin_de_mois</t>
        </is>
      </c>
      <c r="B80" s="7" t="inlineStr">
        <is>
          <t>Paiement et mentions</t>
        </is>
      </c>
      <c r="C80" s="7" t="inlineStr">
        <is>
          <t>facultative</t>
        </is>
      </c>
      <c r="D80" s="7" t="inlineStr">
        <is>
          <t>complet</t>
        </is>
      </c>
      <c r="E80" s="7" t="inlineStr">
        <is>
          <t>oui : le délai court jusqu'à la fin du mois (par exemple 45 jours fin de mois).</t>
        </is>
      </c>
      <c r="F80" s="7" t="inlineStr">
        <is>
          <t>oui ou non (vrai/faux et 1/0 sont lus aussi)</t>
        </is>
      </c>
      <c r="G80" s="7" t="inlineStr">
        <is>
          <t>non</t>
        </is>
      </c>
      <c r="H80" s="7" t="inlineStr">
        <is>
          <t>non</t>
        </is>
      </c>
      <c r="I80" s="7" t="inlineStr">
        <is>
          <t>oui; non</t>
        </is>
      </c>
      <c r="J80" s="7" t="inlineStr">
        <is>
          <t>end_of_month, echeance_fin_de_mois, delai_fin_de_mois, paiement_fin_de_mois, due_end_of_month</t>
        </is>
      </c>
    </row>
    <row r="81">
      <c r="A81" s="7" t="inlineStr">
        <is>
          <t>mode_paiement</t>
        </is>
      </c>
      <c r="B81" s="7" t="inlineStr">
        <is>
          <t>Paiement et mentions</t>
        </is>
      </c>
      <c r="C81" s="7" t="inlineStr">
        <is>
          <t>facultative</t>
        </is>
      </c>
      <c r="D81" s="7" t="inlineStr">
        <is>
          <t>complet</t>
        </is>
      </c>
      <c r="E81" s="7" t="inlineStr">
        <is>
          <t>Mode de paiement (BT-81) ; sans indication, 30 (virement).</t>
        </is>
      </c>
      <c r="F81" s="7" t="inlineStr">
        <is>
          <t>code UNTDID 4461 (30, 58, 59, …) ou virement, virement SEPA, prélèvement, carte, chèque, espèces</t>
        </is>
      </c>
      <c r="G81" s="7" t="inlineStr">
        <is>
          <t>30</t>
        </is>
      </c>
      <c r="H81" s="7" t="inlineStr">
        <is>
          <t>30</t>
        </is>
      </c>
      <c r="I81" s="7" t="inlineStr">
        <is>
          <t>30 = Virement; 58 = Virement SEPA; 59 = Prélèvement SEPA; 48 = Carte bancaire; 20 = Chèque; 10 = Espèces</t>
        </is>
      </c>
      <c r="J81" s="7" t="inlineStr">
        <is>
          <t>payment_means, moyen_de_paiement, moyen_paiement, mode_de_paiement, mode_de_reglement, mode_reglement, moyen_de_reglement, payment_means_code</t>
        </is>
      </c>
    </row>
    <row r="82">
      <c r="A82" s="7" t="inlineStr">
        <is>
          <t>penalites_retard</t>
        </is>
      </c>
      <c r="B82" s="7" t="inlineStr">
        <is>
          <t>Paiement et mentions</t>
        </is>
      </c>
      <c r="C82" s="7" t="inlineStr">
        <is>
          <t>facultative</t>
        </is>
      </c>
      <c r="D82" s="7" t="inlineStr">
        <is>
          <t>complet</t>
        </is>
      </c>
      <c r="E82" s="7" t="inlineStr">
        <is>
          <t>Texte des pénalités de retard d'une facture entre professionnels (art. L441-10 du Code de commerce). Sans indication, le texte usuel est écrit. Ne concerne pas un particulier.</t>
        </is>
      </c>
      <c r="F82" s="7" t="inlineStr">
        <is>
          <t>Texte</t>
        </is>
      </c>
      <c r="G82" s="7" t="inlineStr">
        <is>
          <t>Pénalités de retard : trois fois le taux d'intérêt légal</t>
        </is>
      </c>
      <c r="H82" s="7" t="inlineStr"/>
      <c r="I82" s="7" t="inlineStr"/>
      <c r="J82" s="7" t="inlineStr">
        <is>
          <t>late_penalty_text, penalites_de_retard, penalite_retard, penalites, late_payment_penalties</t>
        </is>
      </c>
    </row>
    <row r="83">
      <c r="A83" s="7" t="inlineStr">
        <is>
          <t>indemnite_recouvrement</t>
        </is>
      </c>
      <c r="B83" s="7" t="inlineStr">
        <is>
          <t>Paiement et mentions</t>
        </is>
      </c>
      <c r="C83" s="7" t="inlineStr">
        <is>
          <t>facultative</t>
        </is>
      </c>
      <c r="D83" s="7" t="inlineStr">
        <is>
          <t>complet</t>
        </is>
      </c>
      <c r="E83" s="7" t="inlineStr">
        <is>
          <t>Texte de l'indemnité forfaitaire pour frais de recouvrement de 40 € (art. L441-10 et D441-5 du Code de commerce). Sans indication, le texte usuel est écrit. Ne concerne pas un particulier.</t>
        </is>
      </c>
      <c r="F83" s="7" t="inlineStr">
        <is>
          <t>Texte</t>
        </is>
      </c>
      <c r="G83" s="7" t="inlineStr">
        <is>
          <t>Indemnité forfaitaire pour frais de recouvrement : 40 €</t>
        </is>
      </c>
      <c r="H83" s="7" t="inlineStr"/>
      <c r="I83" s="7" t="inlineStr"/>
      <c r="J83" s="7" t="inlineStr">
        <is>
          <t>recovery_indemnity_text, indemnite_forfaitaire, indemnite_forfaitaire_recouvrement, indemnite_de_recouvrement, recovery_indemnity</t>
        </is>
      </c>
    </row>
    <row r="84">
      <c r="A84" s="7" t="inlineStr">
        <is>
          <t>mention_escompte</t>
        </is>
      </c>
      <c r="B84" s="7" t="inlineStr">
        <is>
          <t>Paiement et mentions</t>
        </is>
      </c>
      <c r="C84" s="7" t="inlineStr">
        <is>
          <t>facultative</t>
        </is>
      </c>
      <c r="D84" s="7" t="inlineStr">
        <is>
          <t>complet</t>
        </is>
      </c>
      <c r="E84" s="7" t="inlineStr">
        <is>
          <t>Texte des conditions de l'escompte pour paiement anticipé (art. L441-9 du Code de commerce). Sans indication, « Escompte pour paiement anticipé : néant ». Une colonne « escompte » est un montant : elle n'est pas lue et retient la facture. Ne concerne pas un particulier.</t>
        </is>
      </c>
      <c r="F84" s="7" t="inlineStr">
        <is>
          <t>Texte</t>
        </is>
      </c>
      <c r="G84" s="7" t="inlineStr">
        <is>
          <t>Escompte pour paiement anticipé : néant</t>
        </is>
      </c>
      <c r="H84" s="7" t="inlineStr"/>
      <c r="I84" s="7" t="inlineStr"/>
      <c r="J84" s="7" t="inlineStr">
        <is>
          <t>early_payment_discount_text, conditions_escompte, texte_escompte, escompte_paiement_anticipe, mention_d_escompte, early_payment_discount_mention</t>
        </is>
      </c>
    </row>
    <row r="85">
      <c r="A85" s="7" t="inlineStr">
        <is>
          <t>mandat_autofacturation</t>
        </is>
      </c>
      <c r="B85" s="7" t="inlineStr">
        <is>
          <t>Paiement et mentions</t>
        </is>
      </c>
      <c r="C85" s="7" t="inlineStr">
        <is>
          <t>facultative</t>
        </is>
      </c>
      <c r="D85" s="7" t="inlineStr">
        <is>
          <t>complet</t>
        </is>
      </c>
      <c r="E85" s="7" t="inlineStr">
        <is>
          <t>Mention d'autofacturation et mandat de facturation d'une autofacture (389). Sans indication, le texte usuel est écrit.</t>
        </is>
      </c>
      <c r="F85" s="7" t="inlineStr">
        <is>
          <t>Texte</t>
        </is>
      </c>
      <c r="G85" s="7" t="inlineStr">
        <is>
          <t>Autofacturation : facture établie par l'acheteur au nom et pour le compte du vendeur</t>
        </is>
      </c>
      <c r="H85" s="7" t="inlineStr"/>
      <c r="I85" s="7" t="inlineStr"/>
      <c r="J85" s="7" t="inlineStr">
        <is>
          <t>self_billing_mandate_note, mention_autofacturation, note_mandat, mandat_de_facturation, mandat_d_autofacturation, self_billing_mandate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20" customWidth="1" min="1" max="1"/>
  </cols>
  <sheetData>
    <row r="1">
      <c r="A1" s="8" t="inlineStr">
        <is>
          <t>Facturx-Prêt – modèle pour le traitement par lots</t>
        </is>
      </c>
    </row>
    <row r="2">
      <c r="A2" s="9" t="inlineStr">
        <is>
          <t>Structure</t>
        </is>
      </c>
    </row>
    <row r="3">
      <c r="A3" s="10" t="inlineStr">
        <is>
          <t>Chaque ligne de la feuille « Factures » est une ligne de facture. Les lignes qui portent le même numéro de facture forment une seule facture à plusieurs lignes. Les données d'en-tête (date, vendeur, client, paiement) figurent sur la première ligne d'une facture ; sur les lignes suivantes, elles peuvent rester vides ou doivent être identiques.</t>
        </is>
      </c>
    </row>
    <row r="4">
      <c r="A4" s="10" t="inlineStr">
        <is>
          <t>Conservez la ligne d'en-tête. L'ordre des colonnes est libre ; vous pouvez supprimer les colonnes facultatives dont vous n'avez pas besoin. La feuille « Colonnes » décrit chaque colonne, avec les autres noms que l'import reconnaît. Seule la première feuille du classeur est lue.</t>
        </is>
      </c>
    </row>
    <row r="5">
      <c r="A5" s="10" t="inlineStr">
        <is>
          <t>Couleurs de l'en-tête : orange = colonne obligatoire, jaune = obligatoire selon la facture (voir la description), gris = facultative.</t>
        </is>
      </c>
    </row>
    <row r="6">
      <c r="A6" s="10" t="inlineStr">
        <is>
          <t>Nombres : 1234,56 ou 1 234,56 (1.234,56 et 1234.56 sont lus aussi ; un nombre comme 1.234, seul dans sa colonne, est refusé car il est ambigu). Dates : JJ/MM/AAAA, AAAA-MM-JJ ou une cellule date d'Excel. Le type de document, la catégorie de TVA, l'unité, le pays et les colonnes oui/non ont une liste de choix.</t>
        </is>
      </c>
    </row>
    <row r="7">
      <c r="A7" s="10" t="inlineStr">
        <is>
          <t>Aucune valeur par défaut n'est supposée pour la quantité, le taux de TVA, le type de client et la date de livraison ou de prestation : une facture à laquelle elles manquent n'est pas générée, et le rapport indique la ligne et la colonne à compléter.</t>
        </is>
      </c>
    </row>
    <row r="8">
      <c r="A8" s="10" t="inlineStr">
        <is>
          <t>Les lignes d'exemple (numéros de facture commençant par « EXEMPLE- ») contiennent des données fictives. L'import les ignore et les mentionne dans le rapport ; remplacez-les par vos données.</t>
        </is>
      </c>
    </row>
    <row r="9">
      <c r="A9" s="9" t="inlineStr">
        <is>
          <t>Type de client</t>
        </is>
      </c>
    </row>
    <row r="10">
      <c r="A10" s="10" t="inlineStr">
        <is>
          <t>type_client dit si le client est une entreprise en France (entreprise_fr), dans l'Union européenne (entreprise_ue), hors de l'Union européenne (entreprise_hors_ue) ou un particulier. Sans cette colonne, le type n'est déduit que s'il est certain : un SIREN et une adresse en France donnent entreprise_fr, un n° de TVA d'un autre État membre et une adresse dans cet État donnent entreprise_ue. Un particulier n'est jamais déduit. Pour une entreprise en France, le SIREN du client et la nature de l'opération (categorie_operation : biens, services ou mixte) sont obligatoires ; une facture à un particulier ne porte pas les mentions réservées aux professionnels.</t>
        </is>
      </c>
    </row>
    <row r="11">
      <c r="A11" s="9" t="inlineStr">
        <is>
          <t>Avoirs et factures rectificatives</t>
        </is>
      </c>
    </row>
    <row r="12">
      <c r="A12" s="10" t="inlineStr">
        <is>
          <t>Un avoir (type_document 381) indique au moins une facture d'origine (facture_origine et date_facture_origine, une ligne par facture) ; une facture rectificative (384) en indique une seule. Les montants d'un avoir restent positifs. Une facture d'acompte (386) et une autofacture (389) n'indiquent aucune facture d'origine.</t>
        </is>
      </c>
    </row>
    <row r="13">
      <c r="A13" s="9" t="inlineStr">
        <is>
          <t>Acomptes : facture de solde (colonne deduire_acomptes)</t>
        </is>
      </c>
    </row>
    <row r="14">
      <c r="A14" s="10" t="inlineStr">
        <is>
          <t>deduire_acomptes = non (par défaut) : les lignes ne facturent que le solde, et les factures indiquées dans facture_origine ne sont que des références.</t>
        </is>
      </c>
    </row>
    <row r="15">
      <c r="A15" s="10" t="inlineStr">
        <is>
          <t>deduire_acomptes = oui : facture de solde. Les lignes facturent toute l'opération et chaque facture d'acompte est déduite en ligne négative, à sa catégorie et à son taux de TVA, avec montant_ht_acompte, categorie_tva_acompte et taux_tva_acompte ; tva_acompte (la TVA indiquée sur la facture d'acompte) est facultative et contrôlée par rapport au montant HT × taux.</t>
        </is>
      </c>
    </row>
    <row r="16">
      <c r="A16" s="10" t="inlineStr">
        <is>
          <t>Plusieurs acomptes : un numéro de facture d'acompte par ligne, sur les lignes de la même facture ; chaque numéro compte une fois par facture. montant_deja_regle ne sert que pour des paiements reçus sans facture d'acompte.</t>
        </is>
      </c>
    </row>
    <row r="17">
      <c r="A17" s="9" t="inlineStr">
        <is>
          <t>Date de livraison ou de prestation</t>
        </is>
      </c>
    </row>
    <row r="18">
      <c r="A18" s="10" t="inlineStr">
        <is>
          <t>La date de livraison ou de fin de prestation (date_prestation), une période (periode_debut et periode_fin) ou la déclaration « prestation à la date de facture » (prestation_date_facture) est obligatoire, sauf sur une facture d'acompte. Sans elle, la facture est ignorée. Si la prestation a lieu à la date de la facture, vous pouvez cocher l'option « La prestation a lieu à la date de facture » au moment du téléversement ; le rapport nomme chaque facture ainsi complétée. Les factures qui ont leur propre date ou période, et les factures d'acompte, restent inchangées.</t>
        </is>
      </c>
    </row>
    <row r="19">
      <c r="A19" s="9" t="inlineStr">
        <is>
          <t>Limites</t>
        </is>
      </c>
    </row>
    <row r="20">
      <c r="A20" s="10" t="inlineStr">
        <is>
          <t>Un fichier contient au plus 500 factures (les lignes d'une même facture comptent pour une) ; fichiers CSV et XLSX jusqu'à 10 Mo, fichiers XLS jusqu'à 2 Mo.</t>
        </is>
      </c>
    </row>
    <row r="21">
      <c r="A21" s="10" t="inlineStr">
        <is>
          <t>Longueurs maximales : numéro de facture 35 caractères, références (acheteur, commande, contrat, projet, bon de livraison), numéros de ligne et de facture d'origine 100 caractères, nom du projet 200, n° de TVA 20, numéro fiscal 30, IBAN 34 (sans espaces), BIC 11, adresse e-mail 125, remarques et conditions de paiement 2000.</t>
        </is>
      </c>
    </row>
    <row r="22">
      <c r="A22" s="9" t="inlineStr">
        <is>
          <t>Résultat</t>
        </is>
      </c>
    </row>
    <row r="23">
      <c r="A23" s="10" t="inlineStr">
        <is>
          <t>Vous recevez un fichier ZIP avec un PDF Factur-X par facture et le rapport rapport-import.txt. Il nomme chaque facture générée et chaque facture ignorée, avec sa ligne, sa colonne et la raison ; les autres factures sont générées malgré tout. Chaque facture passe les mêmes contrôles que dans le formulaire : une facture incomplète ou invalide n'est pas générée. Chaque facture générée compte pour une conversion.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Facturx-Prêt</dc:creator>
  <dc:title xmlns:dc="http://purl.org/dc/elements/1.1/">Facturx-Prêt – modèle pour le traitement par lots</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Facturx-Prêt</cp:lastModifiedBy>
</cp:coreProperties>
</file>